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>
    <definedName name="_xlnm.Print_Area" localSheetId="0">'Лист1'!$B$2:$FW$30</definedName>
  </definedNames>
  <calcPr fullCalcOnLoad="1" refMode="R1C1"/>
</workbook>
</file>

<file path=xl/sharedStrings.xml><?xml version="1.0" encoding="utf-8"?>
<sst xmlns="http://schemas.openxmlformats.org/spreadsheetml/2006/main" count="46" uniqueCount="37">
  <si>
    <t>Код по ОКУД</t>
  </si>
  <si>
    <t>Код по ОКПО</t>
  </si>
  <si>
    <t>Регистрационный номер в ПФР</t>
  </si>
  <si>
    <t xml:space="preserve">ИНН </t>
  </si>
  <si>
    <t>КПП</t>
  </si>
  <si>
    <t>I полугодие</t>
  </si>
  <si>
    <t xml:space="preserve">9 месяцев </t>
  </si>
  <si>
    <t>Календарного года</t>
  </si>
  <si>
    <t>Сумма страховых взносов на страховую часть трудовой пенсии</t>
  </si>
  <si>
    <t>Сумма страховых взносов на накопительную часть трудовой пенсии</t>
  </si>
  <si>
    <t>Начислено</t>
  </si>
  <si>
    <t>Наименование должности руководителя</t>
  </si>
  <si>
    <t>Подпись</t>
  </si>
  <si>
    <t>Расшифровка подписи</t>
  </si>
  <si>
    <t>Дата</t>
  </si>
  <si>
    <t>М.П.</t>
  </si>
  <si>
    <t>Отчетный период:</t>
  </si>
  <si>
    <t xml:space="preserve">Отчетный период 2010 года: </t>
  </si>
  <si>
    <t>Уплачено</t>
  </si>
  <si>
    <t>Форма АДВ-6-2</t>
  </si>
  <si>
    <t>ОПИСЬ СВЕДЕНИЙ, передаваемых страхователем в ПФР</t>
  </si>
  <si>
    <t>Наименование (краткое)</t>
  </si>
  <si>
    <t>год:</t>
  </si>
  <si>
    <t xml:space="preserve">Количество исходных пачек документов </t>
  </si>
  <si>
    <t>Количество корректирующих (отменяющих)</t>
  </si>
  <si>
    <t>пачек документов</t>
  </si>
  <si>
    <t xml:space="preserve">Сведения об исходных сведениях: </t>
  </si>
  <si>
    <t>Имя файла (номер реестра)</t>
  </si>
  <si>
    <t>Количество застрахован-ных лиц</t>
  </si>
  <si>
    <t>N п/п</t>
  </si>
  <si>
    <t>Код категории застрахованного лица</t>
  </si>
  <si>
    <t>Итого по страхователю:</t>
  </si>
  <si>
    <t>Сведения о корректирующих (отменяющих) сведениях:</t>
  </si>
  <si>
    <t>Реквизиты страхователя:</t>
  </si>
  <si>
    <t>I квартал</t>
  </si>
  <si>
    <t>Сумма доначисленных страховых взносов на страховую часть трудовой пенсии</t>
  </si>
  <si>
    <t>Сумма доначисленных страховых взносов на накопительную часть трудовой пенсии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</si>
</sst>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W30"/>
  <sheetViews>
    <sheetView showZeros="0" tabSelected="1" zoomScalePageLayoutView="0" workbookViewId="0" topLeftCell="A1">
      <selection activeCell="FB9" sqref="FB9"/>
    </sheetView>
  </sheetViews>
  <sheetFormatPr defaultColWidth="0.74609375" defaultRowHeight="18.75" customHeight="1"/>
  <cols>
    <col min="1" max="1" width="6.00390625" style="1" customWidth="1"/>
    <col min="2" max="178" width="0.74609375" style="1" customWidth="1"/>
    <col min="179" max="179" width="18.875" style="1" customWidth="1"/>
    <col min="180" max="16384" width="0.74609375" style="1" customWidth="1"/>
  </cols>
  <sheetData>
    <row r="2" ht="3.75" customHeight="1"/>
    <row r="3" spans="2:173" s="3" customFormat="1" ht="13.5" customHeight="1"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U3" s="4" t="s">
        <v>0</v>
      </c>
      <c r="AV3" s="46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8"/>
      <c r="EY3" s="4" t="s">
        <v>1</v>
      </c>
      <c r="EZ3" s="49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1"/>
    </row>
    <row r="5" spans="2:179" ht="20.25" customHeight="1">
      <c r="B5" s="52" t="s">
        <v>20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</row>
    <row r="6" spans="2:179" ht="14.25" customHeight="1">
      <c r="B6" s="5" t="s">
        <v>33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6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1" t="s">
        <v>23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8"/>
      <c r="DL6" s="8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7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6"/>
      <c r="FR6" s="6"/>
      <c r="FS6" s="6"/>
      <c r="FT6" s="6"/>
      <c r="FU6" s="6"/>
      <c r="FV6" s="6"/>
      <c r="FW6" s="6"/>
    </row>
    <row r="7" spans="2:179" ht="15" customHeight="1">
      <c r="B7" s="9" t="s">
        <v>2</v>
      </c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7"/>
      <c r="CT7" s="9" t="s">
        <v>24</v>
      </c>
      <c r="CU7" s="7"/>
      <c r="CV7" s="7"/>
      <c r="CW7" s="7"/>
      <c r="CX7" s="7"/>
      <c r="CY7" s="7"/>
      <c r="CZ7" s="7"/>
      <c r="DA7" s="7"/>
      <c r="DB7" s="7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</row>
    <row r="8" spans="2:172" ht="15" customHeight="1">
      <c r="B8" s="55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10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T8" s="9" t="s">
        <v>25</v>
      </c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</row>
    <row r="9" spans="2:151" ht="15" customHeight="1">
      <c r="B9" s="1" t="s">
        <v>3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O9" s="1" t="s">
        <v>4</v>
      </c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</row>
    <row r="10" ht="15" customHeight="1">
      <c r="B10" s="1" t="s">
        <v>16</v>
      </c>
    </row>
    <row r="11" spans="2:119" ht="15.75" customHeight="1">
      <c r="B11" s="5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1"/>
      <c r="O11" s="42"/>
      <c r="P11" s="42"/>
      <c r="Q11" s="42"/>
      <c r="R11" s="43"/>
      <c r="S11" s="45" t="s">
        <v>5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I11" s="41"/>
      <c r="AJ11" s="42"/>
      <c r="AK11" s="42"/>
      <c r="AL11" s="42"/>
      <c r="AM11" s="43"/>
      <c r="AN11" s="45" t="s">
        <v>6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0"/>
      <c r="BB11" s="41"/>
      <c r="BC11" s="42"/>
      <c r="BD11" s="42"/>
      <c r="BE11" s="42"/>
      <c r="BF11" s="43"/>
      <c r="BG11" s="45" t="s">
        <v>22</v>
      </c>
      <c r="BH11" s="44"/>
      <c r="BI11" s="44"/>
      <c r="BJ11" s="44"/>
      <c r="BK11" s="44"/>
      <c r="BL11" s="39"/>
      <c r="BM11" s="41"/>
      <c r="BN11" s="42"/>
      <c r="BO11" s="42"/>
      <c r="BP11" s="42"/>
      <c r="BQ11" s="43"/>
      <c r="BR11" s="6"/>
      <c r="BS11" s="39" t="s">
        <v>7</v>
      </c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40"/>
      <c r="CQ11" s="41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3"/>
      <c r="DL11" s="11"/>
      <c r="DM11" s="11"/>
      <c r="DN11" s="11"/>
      <c r="DO11" s="11"/>
    </row>
    <row r="12" spans="13:127" ht="7.5" customHeight="1">
      <c r="M12" s="12"/>
      <c r="N12" s="12"/>
      <c r="O12" s="11"/>
      <c r="P12" s="11"/>
      <c r="Q12" s="11"/>
      <c r="R12" s="11"/>
      <c r="S12" s="11"/>
      <c r="T12" s="8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J12" s="11"/>
      <c r="AK12" s="11"/>
      <c r="AL12" s="11"/>
      <c r="AM12" s="11"/>
      <c r="AN12" s="11"/>
      <c r="AO12" s="8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8"/>
      <c r="BC12" s="11"/>
      <c r="BD12" s="11"/>
      <c r="BE12" s="11"/>
      <c r="BF12" s="11"/>
      <c r="BG12" s="11"/>
      <c r="BH12" s="8"/>
      <c r="BI12" s="12"/>
      <c r="BJ12" s="12"/>
      <c r="BK12" s="12"/>
      <c r="BL12" s="12"/>
      <c r="BM12" s="8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2:127" ht="15" customHeight="1">
      <c r="B13" s="1" t="s">
        <v>17</v>
      </c>
      <c r="AH13" s="44" t="s">
        <v>5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W13" s="41"/>
      <c r="AX13" s="42"/>
      <c r="AY13" s="42"/>
      <c r="AZ13" s="42"/>
      <c r="BA13" s="43"/>
      <c r="BB13" s="45" t="s">
        <v>22</v>
      </c>
      <c r="BC13" s="44"/>
      <c r="BD13" s="44"/>
      <c r="BE13" s="44"/>
      <c r="BF13" s="44"/>
      <c r="BG13" s="40"/>
      <c r="BH13" s="41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3"/>
      <c r="BX13" s="11"/>
      <c r="BY13" s="11"/>
      <c r="BZ13" s="11"/>
      <c r="CA13" s="11"/>
      <c r="CB13" s="11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11"/>
      <c r="DB13" s="11"/>
      <c r="DC13" s="11"/>
      <c r="DD13" s="11"/>
      <c r="DE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</row>
    <row r="14" spans="2:179" ht="19.5" customHeight="1">
      <c r="B14" s="32" t="s">
        <v>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2:179" ht="30" customHeight="1">
      <c r="B15" s="26" t="s">
        <v>29</v>
      </c>
      <c r="C15" s="27"/>
      <c r="D15" s="27"/>
      <c r="E15" s="27"/>
      <c r="F15" s="27"/>
      <c r="G15" s="27"/>
      <c r="H15" s="28"/>
      <c r="I15" s="26" t="s">
        <v>30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29" t="s">
        <v>8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 t="s">
        <v>9</v>
      </c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 t="s">
        <v>28</v>
      </c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 t="s">
        <v>27</v>
      </c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2:179" ht="15" customHeight="1">
      <c r="B16" s="36"/>
      <c r="C16" s="37"/>
      <c r="D16" s="37"/>
      <c r="E16" s="37"/>
      <c r="F16" s="37"/>
      <c r="G16" s="37"/>
      <c r="H16" s="38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29" t="s">
        <v>10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 t="s">
        <v>18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 t="s">
        <v>10</v>
      </c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 t="s">
        <v>18</v>
      </c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2:179" ht="21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</row>
    <row r="18" spans="2:179" ht="21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</row>
    <row r="19" spans="2:179" ht="21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</row>
    <row r="20" spans="2:179" ht="15" customHeight="1">
      <c r="B20" s="33" t="s">
        <v>31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1">
        <f>SUM(AD17:BB19)</f>
        <v>0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>
        <f>SUM(BC17:CA19)</f>
        <v>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>
        <f>SUM(CB17:CZ19)</f>
        <v>0</v>
      </c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>
        <f>SUM(DA17:DY19)</f>
        <v>0</v>
      </c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17">
        <f>SUM(DZ17:EO19)</f>
        <v>0</v>
      </c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</row>
    <row r="21" spans="2:179" ht="21" customHeight="1">
      <c r="B21" s="32" t="s">
        <v>32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</row>
    <row r="22" spans="2:179" ht="43.5" customHeight="1">
      <c r="B22" s="26" t="s">
        <v>29</v>
      </c>
      <c r="C22" s="27"/>
      <c r="D22" s="27"/>
      <c r="E22" s="27"/>
      <c r="F22" s="27"/>
      <c r="G22" s="27"/>
      <c r="H22" s="28"/>
      <c r="I22" s="26" t="s">
        <v>30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9" t="s">
        <v>35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 t="s">
        <v>36</v>
      </c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 t="s">
        <v>28</v>
      </c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 t="s">
        <v>27</v>
      </c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2:179" ht="21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20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2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</row>
    <row r="24" spans="2:179" ht="21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0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2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</row>
    <row r="25" spans="2:179" ht="21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20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2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</row>
    <row r="26" spans="2:179" ht="15" customHeight="1">
      <c r="B26" s="33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  <c r="AD26" s="23">
        <f>SUM(AD23:CA25)</f>
        <v>0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5"/>
      <c r="CB26" s="23">
        <f>SUM(CB23:DY25)</f>
        <v>0</v>
      </c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5"/>
      <c r="DZ26" s="17">
        <f>SUM(DZ23:EO25)</f>
        <v>0</v>
      </c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</row>
    <row r="27" spans="2:17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</row>
    <row r="28" spans="2:179" ht="18.7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14"/>
      <c r="BF28" s="14"/>
      <c r="BG28" s="14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15"/>
      <c r="CJ28" s="15"/>
      <c r="CK28" s="15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</row>
    <row r="29" spans="2:130" ht="14.25" customHeight="1">
      <c r="B29" s="58" t="s">
        <v>11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H29" s="58" t="s">
        <v>12</v>
      </c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L29" s="58" t="s">
        <v>13</v>
      </c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</row>
    <row r="30" spans="2:58" ht="24" customHeight="1">
      <c r="B30" s="1" t="s">
        <v>14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BF30" s="1" t="s">
        <v>15</v>
      </c>
    </row>
  </sheetData>
  <sheetProtection/>
  <mergeCells count="102">
    <mergeCell ref="CL29:DZ29"/>
    <mergeCell ref="CL28:DZ28"/>
    <mergeCell ref="B23:H23"/>
    <mergeCell ref="B24:H24"/>
    <mergeCell ref="I24:AC24"/>
    <mergeCell ref="I23:AC23"/>
    <mergeCell ref="DZ23:EO23"/>
    <mergeCell ref="CB25:DY25"/>
    <mergeCell ref="CB26:DY26"/>
    <mergeCell ref="DZ25:EO25"/>
    <mergeCell ref="I30:AF30"/>
    <mergeCell ref="B29:BD29"/>
    <mergeCell ref="B26:AC26"/>
    <mergeCell ref="B25:H25"/>
    <mergeCell ref="I25:AC25"/>
    <mergeCell ref="AD24:CA24"/>
    <mergeCell ref="AD25:CA25"/>
    <mergeCell ref="BH28:CH28"/>
    <mergeCell ref="BH29:CH29"/>
    <mergeCell ref="B28:BD28"/>
    <mergeCell ref="B14:FW14"/>
    <mergeCell ref="I15:AC16"/>
    <mergeCell ref="B8:AD8"/>
    <mergeCell ref="AF8:CR8"/>
    <mergeCell ref="H9:AM9"/>
    <mergeCell ref="AU9:CR9"/>
    <mergeCell ref="BG11:BL11"/>
    <mergeCell ref="ES8:FP8"/>
    <mergeCell ref="BM11:BQ11"/>
    <mergeCell ref="AN11:BA11"/>
    <mergeCell ref="AV3:BM3"/>
    <mergeCell ref="EZ3:FQ3"/>
    <mergeCell ref="B5:FW5"/>
    <mergeCell ref="ES6:FP6"/>
    <mergeCell ref="AL7:CR7"/>
    <mergeCell ref="BB11:BF11"/>
    <mergeCell ref="B15:H16"/>
    <mergeCell ref="BS11:CP11"/>
    <mergeCell ref="CQ11:DC11"/>
    <mergeCell ref="AH13:AU13"/>
    <mergeCell ref="AW13:BA13"/>
    <mergeCell ref="BB13:BG13"/>
    <mergeCell ref="BH13:BT13"/>
    <mergeCell ref="N11:R11"/>
    <mergeCell ref="S11:AG11"/>
    <mergeCell ref="AI11:AM11"/>
    <mergeCell ref="AD18:BB18"/>
    <mergeCell ref="BC18:CA18"/>
    <mergeCell ref="CB17:CZ17"/>
    <mergeCell ref="DA17:DY17"/>
    <mergeCell ref="CB18:CZ18"/>
    <mergeCell ref="DA18:DY18"/>
    <mergeCell ref="CB15:DY15"/>
    <mergeCell ref="CB16:CZ16"/>
    <mergeCell ref="DA16:DY16"/>
    <mergeCell ref="AD17:BB17"/>
    <mergeCell ref="BC17:CA17"/>
    <mergeCell ref="AD15:CA15"/>
    <mergeCell ref="AD16:BB16"/>
    <mergeCell ref="BC16:CA16"/>
    <mergeCell ref="EP15:FW16"/>
    <mergeCell ref="DZ15:EO16"/>
    <mergeCell ref="DZ17:EO17"/>
    <mergeCell ref="DZ18:EO18"/>
    <mergeCell ref="EP18:FW18"/>
    <mergeCell ref="EP17:FW17"/>
    <mergeCell ref="B17:H17"/>
    <mergeCell ref="I17:AC17"/>
    <mergeCell ref="B18:H18"/>
    <mergeCell ref="I18:AC18"/>
    <mergeCell ref="EP19:FW19"/>
    <mergeCell ref="B19:H19"/>
    <mergeCell ref="I19:AC19"/>
    <mergeCell ref="AD19:BB19"/>
    <mergeCell ref="BC19:CA19"/>
    <mergeCell ref="CB19:CZ19"/>
    <mergeCell ref="DA19:DY19"/>
    <mergeCell ref="DZ19:EO19"/>
    <mergeCell ref="DA20:DY20"/>
    <mergeCell ref="DZ20:EO20"/>
    <mergeCell ref="EP20:FW20"/>
    <mergeCell ref="B21:FW21"/>
    <mergeCell ref="AD20:BB20"/>
    <mergeCell ref="BC20:CA20"/>
    <mergeCell ref="B20:AC20"/>
    <mergeCell ref="CB20:CZ20"/>
    <mergeCell ref="B22:H22"/>
    <mergeCell ref="I22:AC22"/>
    <mergeCell ref="AD22:CA22"/>
    <mergeCell ref="CB22:DY22"/>
    <mergeCell ref="DZ22:EO22"/>
    <mergeCell ref="EP25:FW25"/>
    <mergeCell ref="EP22:FW22"/>
    <mergeCell ref="DZ26:EO26"/>
    <mergeCell ref="EP26:FW26"/>
    <mergeCell ref="EP23:FW23"/>
    <mergeCell ref="AD23:CA23"/>
    <mergeCell ref="CB23:DY23"/>
    <mergeCell ref="DZ24:EO24"/>
    <mergeCell ref="EP24:FW24"/>
    <mergeCell ref="AD26:CA26"/>
    <mergeCell ref="CB24:DY24"/>
  </mergeCells>
  <printOptions horizontalCentered="1"/>
  <pageMargins left="0.25" right="0.25" top="0.26" bottom="0.3" header="0.22" footer="0.26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Martynovao</cp:lastModifiedBy>
  <cp:lastPrinted>2011-01-27T15:31:06Z</cp:lastPrinted>
  <dcterms:created xsi:type="dcterms:W3CDTF">2010-02-01T15:15:46Z</dcterms:created>
  <dcterms:modified xsi:type="dcterms:W3CDTF">2011-02-02T11:43:05Z</dcterms:modified>
  <cp:category/>
  <cp:version/>
  <cp:contentType/>
  <cp:contentStatus/>
</cp:coreProperties>
</file>