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<sst xmlns="http://schemas.openxmlformats.org/spreadsheetml/2006/main" count="122" uniqueCount="75">
  <si>
    <t>(подпись)</t>
  </si>
  <si>
    <t>Номер контактного телефона</t>
  </si>
  <si>
    <t>Фамилия, И. О.</t>
  </si>
  <si>
    <r>
      <t>КПП</t>
    </r>
    <r>
      <rPr>
        <vertAlign val="superscript"/>
        <sz val="10"/>
        <rFont val="Arial"/>
        <family val="2"/>
      </rPr>
      <t>1</t>
    </r>
  </si>
  <si>
    <t>Форма № ЕНВД-1</t>
  </si>
  <si>
    <t>код налогового</t>
  </si>
  <si>
    <t>органа</t>
  </si>
  <si>
    <t>ЗАЯВЛЕНИЕ</t>
  </si>
  <si>
    <t>О ПОСТАНОВКЕ НА УЧЕТ ОРГАНИЗАЦИИ В КАЧЕСТВЕ НАЛОГОПЛАТЕЛЬЩИКА</t>
  </si>
  <si>
    <t>ЕДИНОГО НАЛОГА НА ВМЕНЕННЫЙ ДОХОД ДЛЯ ОТДЕЛЬНЫХ ВИДОВ ДЕЯТЕЛЬНОСТИ</t>
  </si>
  <si>
    <t>В соответствии с пунктами 2 и 3 статьи 346.28 Налогового кодекса Российской Федерации</t>
  </si>
  <si>
    <t>в связи с осуществлением с</t>
  </si>
  <si>
    <r>
      <t>предпринимательской деятельности</t>
    </r>
    <r>
      <rPr>
        <vertAlign val="superscript"/>
        <sz val="9"/>
        <rFont val="Arial"/>
        <family val="2"/>
      </rPr>
      <t>2</t>
    </r>
  </si>
  <si>
    <t>прошу поставить на учет организацию</t>
  </si>
  <si>
    <t>ОГРН</t>
  </si>
  <si>
    <t>Приложение к заявлению составлено на</t>
  </si>
  <si>
    <r>
      <t>с приложением копии документа</t>
    </r>
    <r>
      <rPr>
        <vertAlign val="superscript"/>
        <sz val="8.5"/>
        <rFont val="Arial"/>
        <family val="2"/>
      </rPr>
      <t>3</t>
    </r>
    <r>
      <rPr>
        <sz val="8.5"/>
        <rFont val="Arial"/>
        <family val="2"/>
      </rPr>
      <t xml:space="preserve"> на</t>
    </r>
  </si>
  <si>
    <t>Достоверность и полноту сведений, указанных</t>
  </si>
  <si>
    <t>в настоящем документе, подтверждаю:</t>
  </si>
  <si>
    <t>Сведения о представлении заявления</t>
  </si>
  <si>
    <t>3 — руководитель организации,</t>
  </si>
  <si>
    <r>
      <t>4 — уполномоченный представитель организации.</t>
    </r>
    <r>
      <rPr>
        <vertAlign val="superscript"/>
        <sz val="6"/>
        <rFont val="Arial"/>
        <family val="2"/>
      </rPr>
      <t>3</t>
    </r>
  </si>
  <si>
    <t>Данное заявление представлено (код)</t>
  </si>
  <si>
    <t>с приложением на</t>
  </si>
  <si>
    <t>с приложением копии документа на</t>
  </si>
  <si>
    <t>заявления</t>
  </si>
  <si>
    <t>Зарегистрировано</t>
  </si>
  <si>
    <t>ИНН (при наличии)</t>
  </si>
  <si>
    <t>Сведения о постановке на учет в налоговом органе в качестве налогоплательщика единого налога</t>
  </si>
  <si>
    <t>на вмененный доход для отдельных видов деятельности:</t>
  </si>
  <si>
    <t>Постановку на учет осуществил</t>
  </si>
  <si>
    <t>Должность</t>
  </si>
  <si>
    <t>Присвоен код причины постановки на учет</t>
  </si>
  <si>
    <t>1 Указывается КПП, присвоенный налоговым органом по месту нахождения организации.</t>
  </si>
  <si>
    <t>2 Сведения о виде и месте осуществления предпринимательской деятельности указываются в приложении к форме № ЕНВД-1.</t>
  </si>
  <si>
    <t>3 К заявлению прилагается копия документа, подтверждающего полномочия представителя.</t>
  </si>
  <si>
    <t>Приложение</t>
  </si>
  <si>
    <t>к форме № ЕНВД-1</t>
  </si>
  <si>
    <r>
      <t>Код вида предпринимательской деятельности</t>
    </r>
    <r>
      <rPr>
        <b/>
        <vertAlign val="superscript"/>
        <sz val="9"/>
        <rFont val="Arial"/>
        <family val="2"/>
      </rPr>
      <t>2</t>
    </r>
  </si>
  <si>
    <t>Адрес места осуществления предпринимательской деятельности:</t>
  </si>
  <si>
    <t>Код региона</t>
  </si>
  <si>
    <t>Населенный</t>
  </si>
  <si>
    <t>пункт</t>
  </si>
  <si>
    <t>Улица (проспект,</t>
  </si>
  <si>
    <t>переулок и т. д.)</t>
  </si>
  <si>
    <t>Номер дома</t>
  </si>
  <si>
    <t>(владения)</t>
  </si>
  <si>
    <t>Номер корпуса</t>
  </si>
  <si>
    <t>(строения)</t>
  </si>
  <si>
    <t>(офиса)</t>
  </si>
  <si>
    <t>Стр.</t>
  </si>
  <si>
    <t>Дата</t>
  </si>
  <si>
    <t>Достоверность и полноту сведений, указанных на данной странице, подтверждаю: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</si>
  <si>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</si>
  <si>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</si>
  <si>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</si>
  <si>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</si>
  <si>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</si>
  <si>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</si>
  <si>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Почтовый индекс</t>
  </si>
  <si>
    <t>Район</t>
  </si>
  <si>
    <t>Город</t>
  </si>
  <si>
    <t>Номер квартиры</t>
  </si>
  <si>
    <t>.</t>
  </si>
  <si>
    <t>1</t>
  </si>
  <si>
    <t>(фамилия, имя, отчество полностью)</t>
  </si>
  <si>
    <t>Подпись</t>
  </si>
  <si>
    <t>за №</t>
  </si>
  <si>
    <t>(дата)</t>
  </si>
  <si>
    <t xml:space="preserve">Приложение № 1
к приказу Министерства финансов 
Российской Федерации 
от 14 января 2009 г. № ММ-7-6/5@ </t>
  </si>
  <si>
    <t>КПП</t>
  </si>
  <si>
    <r>
      <t>1</t>
    </r>
    <r>
      <rPr>
        <sz val="6"/>
        <rFont val="Arial Cyr"/>
        <family val="0"/>
      </rPr>
      <t> </t>
    </r>
    <r>
      <rPr>
        <sz val="6"/>
        <rFont val="Arial"/>
        <family val="2"/>
      </rPr>
      <t>В случае, если количество видов предпринимательской деятельности или мест осуществления предпринимательской деятельности составляет более трех, заполняется необходимое количество листов приложения к форме № ЕНВД-1.</t>
    </r>
  </si>
  <si>
    <r>
      <t>2</t>
    </r>
    <r>
      <rPr>
        <sz val="6"/>
        <rFont val="Arial Cyr"/>
        <family val="0"/>
      </rPr>
      <t> </t>
    </r>
    <r>
      <rPr>
        <sz val="6"/>
        <rFont val="Arial"/>
        <family val="2"/>
      </rPr>
      <t>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деятельности, утверждаемому Министерством финансов Российской Федерации (п. 7 ст. 80 Налогового кодекса Российской Федерации).</t>
    </r>
  </si>
  <si>
    <t>(наименование организации)</t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</si>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</sst>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6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vertAlign val="superscript"/>
      <sz val="6"/>
      <name val="Arial"/>
      <family val="2"/>
    </font>
    <font>
      <sz val="10"/>
      <name val="Courier New"/>
      <family val="3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2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justify"/>
    </xf>
    <xf numFmtId="0" fontId="5" fillId="0" borderId="0" xfId="0" applyFont="1" applyBorder="1" applyAlignment="1">
      <alignment vertical="top"/>
    </xf>
    <xf numFmtId="0" fontId="1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49" fontId="5" fillId="0" borderId="0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13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49" fontId="5" fillId="0" borderId="13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49" fontId="13" fillId="0" borderId="1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13" fillId="0" borderId="1" xfId="0" applyFont="1" applyBorder="1" applyAlignment="1">
      <alignment vertical="center"/>
    </xf>
    <xf numFmtId="0" fontId="4" fillId="0" borderId="0" xfId="0" applyFont="1" applyBorder="1" applyAlignment="1">
      <alignment horizontal="justify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</xdr:row>
      <xdr:rowOff>19050</xdr:rowOff>
    </xdr:from>
    <xdr:to>
      <xdr:col>20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4300"/>
          <a:ext cx="933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</xdr:row>
      <xdr:rowOff>19050</xdr:rowOff>
    </xdr:from>
    <xdr:to>
      <xdr:col>20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4300"/>
          <a:ext cx="933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N374"/>
  <sheetViews>
    <sheetView tabSelected="1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48" ht="7.5" customHeight="1">
      <c r="A1" s="2"/>
      <c r="B1" s="2"/>
      <c r="C1" s="2"/>
      <c r="D1" s="136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20"/>
      <c r="CE1" s="20"/>
      <c r="CG1" s="20"/>
      <c r="CH1" s="102" t="s">
        <v>69</v>
      </c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7.5" customHeight="1">
      <c r="A2" s="2"/>
      <c r="B2" s="2"/>
      <c r="C2" s="2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2"/>
      <c r="Z2" s="2"/>
      <c r="AA2" s="2"/>
      <c r="AB2" s="3"/>
      <c r="AC2" s="3"/>
      <c r="AD2" s="3"/>
      <c r="AE2" s="111" t="s">
        <v>53</v>
      </c>
      <c r="AF2" s="111"/>
      <c r="AG2" s="111"/>
      <c r="AH2" s="111"/>
      <c r="AI2" s="111"/>
      <c r="AJ2" s="111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36"/>
      <c r="BP2" s="36"/>
      <c r="BQ2" s="36"/>
      <c r="BR2" s="36"/>
      <c r="BS2" s="36"/>
      <c r="BT2" s="36"/>
      <c r="BW2" s="3"/>
      <c r="BX2" s="3"/>
      <c r="BY2" s="3"/>
      <c r="BZ2" s="3"/>
      <c r="CA2" s="3"/>
      <c r="CB2" s="3"/>
      <c r="CC2" s="20"/>
      <c r="CD2" s="20"/>
      <c r="CE2" s="20"/>
      <c r="CF2" s="20"/>
      <c r="CG2" s="20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ht="7.5" customHeight="1">
      <c r="A3" s="27"/>
      <c r="B3" s="27"/>
      <c r="C3" s="2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3"/>
      <c r="Z3" s="3"/>
      <c r="AA3" s="3"/>
      <c r="AB3" s="3"/>
      <c r="AC3" s="3"/>
      <c r="AD3" s="3"/>
      <c r="AE3" s="111"/>
      <c r="AF3" s="111"/>
      <c r="AG3" s="111"/>
      <c r="AH3" s="111"/>
      <c r="AI3" s="111"/>
      <c r="AJ3" s="111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36"/>
      <c r="BP3" s="36"/>
      <c r="BQ3" s="36"/>
      <c r="BR3" s="36"/>
      <c r="BS3" s="36"/>
      <c r="BT3" s="36"/>
      <c r="BW3" s="3"/>
      <c r="BX3" s="3"/>
      <c r="BY3" s="3"/>
      <c r="BZ3" s="3"/>
      <c r="CA3" s="3"/>
      <c r="CB3" s="3"/>
      <c r="CC3" s="20"/>
      <c r="CD3" s="20"/>
      <c r="CE3" s="20"/>
      <c r="CF3" s="20"/>
      <c r="CG3" s="20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ht="7.5" customHeight="1">
      <c r="A4" s="27"/>
      <c r="B4" s="27"/>
      <c r="C4" s="2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20"/>
      <c r="CD4" s="20"/>
      <c r="CE4" s="20"/>
      <c r="CF4" s="20"/>
      <c r="CG4" s="20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ht="7.5" customHeight="1">
      <c r="A5" s="3"/>
      <c r="B5" s="3"/>
      <c r="C5" s="3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3"/>
      <c r="Z5" s="3"/>
      <c r="AA5" s="3"/>
      <c r="AB5" s="3"/>
      <c r="AC5" s="3"/>
      <c r="AD5" s="3"/>
      <c r="AE5" s="112" t="s">
        <v>3</v>
      </c>
      <c r="AF5" s="112"/>
      <c r="AG5" s="112"/>
      <c r="AH5" s="112"/>
      <c r="AI5" s="112"/>
      <c r="AJ5" s="112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9" t="s">
        <v>50</v>
      </c>
      <c r="BM5" s="109"/>
      <c r="BN5" s="109"/>
      <c r="BO5" s="109"/>
      <c r="BP5" s="109"/>
      <c r="BQ5" s="110"/>
      <c r="BR5" s="103" t="s">
        <v>54</v>
      </c>
      <c r="BS5" s="103"/>
      <c r="BT5" s="103"/>
      <c r="BU5" s="103" t="s">
        <v>54</v>
      </c>
      <c r="BV5" s="103"/>
      <c r="BW5" s="103"/>
      <c r="BX5" s="103" t="s">
        <v>64</v>
      </c>
      <c r="BY5" s="103"/>
      <c r="BZ5" s="103"/>
      <c r="CG5" s="20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ht="7.5" customHeight="1">
      <c r="A6" s="3"/>
      <c r="B6" s="3"/>
      <c r="C6" s="3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3"/>
      <c r="Z6" s="3"/>
      <c r="AA6" s="3"/>
      <c r="AB6" s="3"/>
      <c r="AC6" s="3"/>
      <c r="AD6" s="3"/>
      <c r="AE6" s="112"/>
      <c r="AF6" s="112"/>
      <c r="AG6" s="112"/>
      <c r="AH6" s="112"/>
      <c r="AI6" s="112"/>
      <c r="AJ6" s="112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9"/>
      <c r="BM6" s="109"/>
      <c r="BN6" s="109"/>
      <c r="BO6" s="109"/>
      <c r="BP6" s="109"/>
      <c r="BQ6" s="110"/>
      <c r="BR6" s="104"/>
      <c r="BS6" s="104"/>
      <c r="BT6" s="104"/>
      <c r="BU6" s="104"/>
      <c r="BV6" s="104"/>
      <c r="BW6" s="104"/>
      <c r="BX6" s="104"/>
      <c r="BY6" s="104"/>
      <c r="BZ6" s="104"/>
      <c r="CG6" s="20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8"/>
      <c r="BW7" s="18"/>
      <c r="CC7" s="20"/>
      <c r="CD7" s="20"/>
      <c r="CE7" s="20"/>
      <c r="CF7" s="20"/>
      <c r="CG7" s="20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64"/>
      <c r="CE9" s="64"/>
      <c r="CF9" s="64"/>
      <c r="CG9" s="64"/>
      <c r="CH9" s="64"/>
      <c r="CI9" s="64"/>
      <c r="CJ9" s="64"/>
      <c r="CK9" s="64"/>
      <c r="CL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J9" s="5"/>
      <c r="DK9" s="5"/>
      <c r="DL9" s="5"/>
      <c r="DM9" s="5"/>
      <c r="DN9" s="5"/>
      <c r="DO9" s="6" t="s">
        <v>4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</row>
    <row r="10" spans="1:248" s="10" customFormat="1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N10" s="119" t="s">
        <v>5</v>
      </c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</row>
    <row r="11" spans="1:248" s="10" customFormat="1" ht="7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9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</row>
    <row r="12" spans="1:248" s="10" customFormat="1" ht="7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N12" s="120" t="s">
        <v>6</v>
      </c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9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</row>
    <row r="13" spans="1:248" s="10" customFormat="1" ht="7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</row>
    <row r="14" spans="1:248" s="65" customFormat="1" ht="15">
      <c r="A14" s="105" t="s">
        <v>7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</row>
    <row r="15" spans="1:248" s="65" customFormat="1" ht="15">
      <c r="A15" s="105" t="s">
        <v>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</row>
    <row r="16" spans="1:248" s="65" customFormat="1" ht="15">
      <c r="A16" s="105" t="s">
        <v>9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</row>
    <row r="17" spans="1:248" ht="12.75" customHeight="1">
      <c r="A17" s="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"/>
      <c r="M17" s="3"/>
      <c r="N17" s="3"/>
      <c r="O17" s="3"/>
      <c r="P17" s="3"/>
      <c r="Q17" s="3"/>
      <c r="R17" s="3"/>
      <c r="S17" s="3"/>
      <c r="T17" s="3"/>
      <c r="U17" s="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"/>
      <c r="AL17" s="3"/>
      <c r="AM17" s="3"/>
      <c r="AN17" s="3"/>
      <c r="AO17" s="3"/>
      <c r="AP17" s="3"/>
      <c r="AQ17" s="3"/>
      <c r="AR17" s="3"/>
      <c r="AS17" s="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"/>
      <c r="BF17" s="3"/>
      <c r="BG17" s="3"/>
      <c r="BH17" s="3"/>
      <c r="BI17" s="3"/>
      <c r="BJ17" s="3"/>
      <c r="BK17" s="3"/>
      <c r="BL17" s="3"/>
      <c r="BM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</row>
    <row r="18" spans="1:248" ht="12.75" customHeight="1">
      <c r="A18" s="3"/>
      <c r="B18" s="62" t="s">
        <v>10</v>
      </c>
      <c r="C18" s="33"/>
      <c r="D18" s="33"/>
      <c r="E18" s="33"/>
      <c r="F18" s="33"/>
      <c r="G18" s="33"/>
      <c r="H18" s="33"/>
      <c r="I18" s="33"/>
      <c r="J18" s="33"/>
      <c r="K18" s="33"/>
      <c r="L18" s="3"/>
      <c r="M18" s="3"/>
      <c r="N18" s="3"/>
      <c r="O18" s="3"/>
      <c r="P18" s="3"/>
      <c r="Q18" s="3"/>
      <c r="R18" s="3"/>
      <c r="S18" s="3"/>
      <c r="T18" s="3"/>
      <c r="U18" s="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"/>
      <c r="AL18" s="3"/>
      <c r="AM18" s="3"/>
      <c r="AN18" s="3"/>
      <c r="AO18" s="3"/>
      <c r="AP18" s="3"/>
      <c r="AQ18" s="3"/>
      <c r="AR18" s="3"/>
      <c r="AS18" s="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"/>
      <c r="BF18" s="3"/>
      <c r="BG18" s="3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</row>
    <row r="19" spans="1:248" ht="12.75" customHeight="1">
      <c r="A19" s="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"/>
      <c r="M19" s="3"/>
      <c r="N19" s="3"/>
      <c r="O19" s="3"/>
      <c r="P19" s="3"/>
      <c r="Q19" s="3"/>
      <c r="R19" s="3"/>
      <c r="S19" s="3"/>
      <c r="T19" s="3"/>
      <c r="U19" s="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"/>
      <c r="AL19" s="3"/>
      <c r="AM19" s="3"/>
      <c r="AN19" s="3"/>
      <c r="AO19" s="3"/>
      <c r="AP19" s="3"/>
      <c r="AQ19" s="3"/>
      <c r="AR19" s="3"/>
      <c r="AS19" s="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</row>
    <row r="20" spans="1:248" ht="15" customHeight="1">
      <c r="A20" s="3"/>
      <c r="B20" s="34" t="s">
        <v>11</v>
      </c>
      <c r="C20" s="21"/>
      <c r="D20" s="21"/>
      <c r="E20" s="21"/>
      <c r="F20" s="21"/>
      <c r="G20" s="21"/>
      <c r="H20" s="21"/>
      <c r="I20" s="21"/>
      <c r="J20" s="21"/>
      <c r="K20" s="21"/>
      <c r="L20" s="3"/>
      <c r="M20" s="3"/>
      <c r="N20" s="3"/>
      <c r="O20" s="3"/>
      <c r="P20" s="3"/>
      <c r="Q20" s="3"/>
      <c r="R20" s="3"/>
      <c r="S20" s="3"/>
      <c r="T20" s="3"/>
      <c r="U20" s="3"/>
      <c r="V20" s="21"/>
      <c r="W20" s="21"/>
      <c r="X20" s="21"/>
      <c r="Y20" s="21"/>
      <c r="Z20" s="21"/>
      <c r="AA20" s="21"/>
      <c r="AB20" s="21"/>
      <c r="AC20" s="21"/>
      <c r="AD20" s="98"/>
      <c r="AE20" s="99"/>
      <c r="AF20" s="100"/>
      <c r="AG20" s="98"/>
      <c r="AH20" s="99"/>
      <c r="AI20" s="100"/>
      <c r="AJ20" s="106" t="s">
        <v>63</v>
      </c>
      <c r="AK20" s="107"/>
      <c r="AL20" s="108"/>
      <c r="AM20" s="98"/>
      <c r="AN20" s="99"/>
      <c r="AO20" s="100"/>
      <c r="AP20" s="98"/>
      <c r="AQ20" s="99"/>
      <c r="AR20" s="100"/>
      <c r="AS20" s="106" t="s">
        <v>63</v>
      </c>
      <c r="AT20" s="107"/>
      <c r="AU20" s="108"/>
      <c r="AV20" s="98"/>
      <c r="AW20" s="99"/>
      <c r="AX20" s="100"/>
      <c r="AY20" s="98"/>
      <c r="AZ20" s="99"/>
      <c r="BA20" s="100"/>
      <c r="BB20" s="98"/>
      <c r="BC20" s="99"/>
      <c r="BD20" s="100"/>
      <c r="BE20" s="98"/>
      <c r="BF20" s="99"/>
      <c r="BG20" s="100"/>
      <c r="BH20" s="3"/>
      <c r="BI20" s="3"/>
      <c r="BJ20" s="85" t="s">
        <v>12</v>
      </c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</row>
    <row r="21" spans="1:248" ht="12.75" customHeight="1">
      <c r="A21" s="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"/>
      <c r="M21" s="3"/>
      <c r="N21" s="3"/>
      <c r="O21" s="3"/>
      <c r="P21" s="3"/>
      <c r="Q21" s="3"/>
      <c r="R21" s="3"/>
      <c r="S21" s="3"/>
      <c r="T21" s="3"/>
      <c r="U21" s="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"/>
      <c r="AL21" s="3"/>
      <c r="AM21" s="3"/>
      <c r="AN21" s="3"/>
      <c r="AO21" s="3"/>
      <c r="AP21" s="3"/>
      <c r="AQ21" s="3"/>
      <c r="AR21" s="3"/>
      <c r="AS21" s="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</row>
    <row r="22" spans="1:248" ht="12.75" customHeight="1">
      <c r="A22" s="3"/>
      <c r="B22" s="62" t="s">
        <v>13</v>
      </c>
      <c r="C22" s="33"/>
      <c r="D22" s="33"/>
      <c r="E22" s="33"/>
      <c r="F22" s="33"/>
      <c r="G22" s="33"/>
      <c r="H22" s="33"/>
      <c r="I22" s="33"/>
      <c r="J22" s="33"/>
      <c r="K22" s="33"/>
      <c r="L22" s="3"/>
      <c r="M22" s="3"/>
      <c r="N22" s="3"/>
      <c r="O22" s="3"/>
      <c r="P22" s="3"/>
      <c r="Q22" s="3"/>
      <c r="R22" s="3"/>
      <c r="S22" s="3"/>
      <c r="T22" s="3"/>
      <c r="U22" s="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"/>
      <c r="AL22" s="3"/>
      <c r="AM22" s="3"/>
      <c r="AN22" s="3"/>
      <c r="AO22" s="3"/>
      <c r="AP22" s="3"/>
      <c r="AQ22" s="3"/>
      <c r="AR22" s="3"/>
      <c r="AS22" s="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</row>
    <row r="23" spans="1:248" ht="7.5" customHeight="1">
      <c r="A23" s="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"/>
      <c r="M23" s="3"/>
      <c r="N23" s="3"/>
      <c r="O23" s="3"/>
      <c r="P23" s="3"/>
      <c r="Q23" s="3"/>
      <c r="R23" s="3"/>
      <c r="S23" s="3"/>
      <c r="T23" s="3"/>
      <c r="U23" s="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"/>
      <c r="AL23" s="3"/>
      <c r="AM23" s="3"/>
      <c r="AN23" s="3"/>
      <c r="AO23" s="3"/>
      <c r="AP23" s="3"/>
      <c r="AQ23" s="3"/>
      <c r="AR23" s="3"/>
      <c r="AS23" s="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</row>
    <row r="24" spans="1:248" ht="15" customHeight="1">
      <c r="A24" s="98"/>
      <c r="B24" s="99"/>
      <c r="C24" s="100"/>
      <c r="D24" s="98"/>
      <c r="E24" s="99"/>
      <c r="F24" s="100"/>
      <c r="G24" s="98"/>
      <c r="H24" s="99"/>
      <c r="I24" s="100"/>
      <c r="J24" s="98"/>
      <c r="K24" s="99"/>
      <c r="L24" s="100"/>
      <c r="M24" s="98"/>
      <c r="N24" s="99"/>
      <c r="O24" s="100"/>
      <c r="P24" s="98"/>
      <c r="Q24" s="99"/>
      <c r="R24" s="100"/>
      <c r="S24" s="98"/>
      <c r="T24" s="99"/>
      <c r="U24" s="100"/>
      <c r="V24" s="98"/>
      <c r="W24" s="99"/>
      <c r="X24" s="100"/>
      <c r="Y24" s="98"/>
      <c r="Z24" s="99"/>
      <c r="AA24" s="100"/>
      <c r="AB24" s="98"/>
      <c r="AC24" s="99"/>
      <c r="AD24" s="100"/>
      <c r="AE24" s="98"/>
      <c r="AF24" s="99"/>
      <c r="AG24" s="100"/>
      <c r="AH24" s="98"/>
      <c r="AI24" s="99"/>
      <c r="AJ24" s="100"/>
      <c r="AK24" s="98"/>
      <c r="AL24" s="99"/>
      <c r="AM24" s="100"/>
      <c r="AN24" s="98"/>
      <c r="AO24" s="99"/>
      <c r="AP24" s="100"/>
      <c r="AQ24" s="98"/>
      <c r="AR24" s="99"/>
      <c r="AS24" s="100"/>
      <c r="AT24" s="98"/>
      <c r="AU24" s="99"/>
      <c r="AV24" s="100"/>
      <c r="AW24" s="98"/>
      <c r="AX24" s="99"/>
      <c r="AY24" s="100"/>
      <c r="AZ24" s="98"/>
      <c r="BA24" s="99"/>
      <c r="BB24" s="100"/>
      <c r="BC24" s="98"/>
      <c r="BD24" s="99"/>
      <c r="BE24" s="100"/>
      <c r="BF24" s="98"/>
      <c r="BG24" s="99"/>
      <c r="BH24" s="100"/>
      <c r="BI24" s="98"/>
      <c r="BJ24" s="99"/>
      <c r="BK24" s="100"/>
      <c r="BL24" s="98"/>
      <c r="BM24" s="99"/>
      <c r="BN24" s="100"/>
      <c r="BO24" s="98"/>
      <c r="BP24" s="99"/>
      <c r="BQ24" s="100"/>
      <c r="BR24" s="98"/>
      <c r="BS24" s="99"/>
      <c r="BT24" s="100"/>
      <c r="BU24" s="98"/>
      <c r="BV24" s="99"/>
      <c r="BW24" s="100"/>
      <c r="BX24" s="98"/>
      <c r="BY24" s="99"/>
      <c r="BZ24" s="100"/>
      <c r="CA24" s="98"/>
      <c r="CB24" s="99"/>
      <c r="CC24" s="100"/>
      <c r="CD24" s="98"/>
      <c r="CE24" s="99"/>
      <c r="CF24" s="100"/>
      <c r="CG24" s="98"/>
      <c r="CH24" s="99"/>
      <c r="CI24" s="100"/>
      <c r="CJ24" s="98"/>
      <c r="CK24" s="99"/>
      <c r="CL24" s="100"/>
      <c r="CM24" s="98"/>
      <c r="CN24" s="99"/>
      <c r="CO24" s="100"/>
      <c r="CP24" s="98"/>
      <c r="CQ24" s="99"/>
      <c r="CR24" s="100"/>
      <c r="CS24" s="98"/>
      <c r="CT24" s="99"/>
      <c r="CU24" s="100"/>
      <c r="CV24" s="98"/>
      <c r="CW24" s="99"/>
      <c r="CX24" s="100"/>
      <c r="CY24" s="98"/>
      <c r="CZ24" s="99"/>
      <c r="DA24" s="100"/>
      <c r="DB24" s="98"/>
      <c r="DC24" s="99"/>
      <c r="DD24" s="100"/>
      <c r="DE24" s="98"/>
      <c r="DF24" s="99"/>
      <c r="DG24" s="100"/>
      <c r="DH24" s="98"/>
      <c r="DI24" s="99"/>
      <c r="DJ24" s="100"/>
      <c r="DK24" s="98"/>
      <c r="DL24" s="99"/>
      <c r="DM24" s="100"/>
      <c r="DN24" s="98"/>
      <c r="DO24" s="99"/>
      <c r="DP24" s="100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</row>
    <row r="25" spans="1:248" ht="7.5" customHeight="1">
      <c r="A25" s="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"/>
      <c r="M25" s="3"/>
      <c r="N25" s="3"/>
      <c r="O25" s="3"/>
      <c r="P25" s="3"/>
      <c r="Q25" s="3"/>
      <c r="R25" s="3"/>
      <c r="S25" s="3"/>
      <c r="T25" s="3"/>
      <c r="U25" s="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"/>
      <c r="AL25" s="3"/>
      <c r="AM25" s="3"/>
      <c r="AN25" s="3"/>
      <c r="AO25" s="3"/>
      <c r="AP25" s="3"/>
      <c r="AQ25" s="3"/>
      <c r="AR25" s="3"/>
      <c r="AS25" s="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"/>
      <c r="BF25" s="3"/>
      <c r="BG25" s="3"/>
      <c r="BH25" s="3"/>
      <c r="BI25" s="3"/>
      <c r="BJ25" s="3"/>
      <c r="BK25" s="3"/>
      <c r="BL25" s="3"/>
      <c r="BM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</row>
    <row r="26" spans="1:248" ht="15" customHeight="1">
      <c r="A26" s="98"/>
      <c r="B26" s="99"/>
      <c r="C26" s="100"/>
      <c r="D26" s="98"/>
      <c r="E26" s="99"/>
      <c r="F26" s="100"/>
      <c r="G26" s="98"/>
      <c r="H26" s="99"/>
      <c r="I26" s="100"/>
      <c r="J26" s="98"/>
      <c r="K26" s="99"/>
      <c r="L26" s="100"/>
      <c r="M26" s="98"/>
      <c r="N26" s="99"/>
      <c r="O26" s="100"/>
      <c r="P26" s="98"/>
      <c r="Q26" s="99"/>
      <c r="R26" s="100"/>
      <c r="S26" s="98"/>
      <c r="T26" s="99"/>
      <c r="U26" s="100"/>
      <c r="V26" s="98"/>
      <c r="W26" s="99"/>
      <c r="X26" s="100"/>
      <c r="Y26" s="98"/>
      <c r="Z26" s="99"/>
      <c r="AA26" s="100"/>
      <c r="AB26" s="98"/>
      <c r="AC26" s="99"/>
      <c r="AD26" s="100"/>
      <c r="AE26" s="98"/>
      <c r="AF26" s="99"/>
      <c r="AG26" s="100"/>
      <c r="AH26" s="98"/>
      <c r="AI26" s="99"/>
      <c r="AJ26" s="100"/>
      <c r="AK26" s="98"/>
      <c r="AL26" s="99"/>
      <c r="AM26" s="100"/>
      <c r="AN26" s="98"/>
      <c r="AO26" s="99"/>
      <c r="AP26" s="100"/>
      <c r="AQ26" s="98"/>
      <c r="AR26" s="99"/>
      <c r="AS26" s="100"/>
      <c r="AT26" s="98"/>
      <c r="AU26" s="99"/>
      <c r="AV26" s="100"/>
      <c r="AW26" s="98"/>
      <c r="AX26" s="99"/>
      <c r="AY26" s="100"/>
      <c r="AZ26" s="98"/>
      <c r="BA26" s="99"/>
      <c r="BB26" s="100"/>
      <c r="BC26" s="98"/>
      <c r="BD26" s="99"/>
      <c r="BE26" s="100"/>
      <c r="BF26" s="98"/>
      <c r="BG26" s="99"/>
      <c r="BH26" s="100"/>
      <c r="BI26" s="98"/>
      <c r="BJ26" s="99"/>
      <c r="BK26" s="100"/>
      <c r="BL26" s="98"/>
      <c r="BM26" s="99"/>
      <c r="BN26" s="100"/>
      <c r="BO26" s="98"/>
      <c r="BP26" s="99"/>
      <c r="BQ26" s="100"/>
      <c r="BR26" s="98"/>
      <c r="BS26" s="99"/>
      <c r="BT26" s="100"/>
      <c r="BU26" s="98"/>
      <c r="BV26" s="99"/>
      <c r="BW26" s="100"/>
      <c r="BX26" s="98"/>
      <c r="BY26" s="99"/>
      <c r="BZ26" s="100"/>
      <c r="CA26" s="98"/>
      <c r="CB26" s="99"/>
      <c r="CC26" s="100"/>
      <c r="CD26" s="98"/>
      <c r="CE26" s="99"/>
      <c r="CF26" s="100"/>
      <c r="CG26" s="98"/>
      <c r="CH26" s="99"/>
      <c r="CI26" s="100"/>
      <c r="CJ26" s="98"/>
      <c r="CK26" s="99"/>
      <c r="CL26" s="100"/>
      <c r="CM26" s="98"/>
      <c r="CN26" s="99"/>
      <c r="CO26" s="100"/>
      <c r="CP26" s="98"/>
      <c r="CQ26" s="99"/>
      <c r="CR26" s="100"/>
      <c r="CS26" s="98"/>
      <c r="CT26" s="99"/>
      <c r="CU26" s="100"/>
      <c r="CV26" s="98"/>
      <c r="CW26" s="99"/>
      <c r="CX26" s="100"/>
      <c r="CY26" s="98"/>
      <c r="CZ26" s="99"/>
      <c r="DA26" s="100"/>
      <c r="DB26" s="98"/>
      <c r="DC26" s="99"/>
      <c r="DD26" s="100"/>
      <c r="DE26" s="98"/>
      <c r="DF26" s="99"/>
      <c r="DG26" s="100"/>
      <c r="DH26" s="98"/>
      <c r="DI26" s="99"/>
      <c r="DJ26" s="100"/>
      <c r="DK26" s="98"/>
      <c r="DL26" s="99"/>
      <c r="DM26" s="100"/>
      <c r="DN26" s="98"/>
      <c r="DO26" s="99"/>
      <c r="DP26" s="100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</row>
    <row r="27" spans="1:248" ht="7.5" customHeight="1">
      <c r="A27" s="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"/>
      <c r="M27" s="3"/>
      <c r="N27" s="3"/>
      <c r="O27" s="3"/>
      <c r="P27" s="3"/>
      <c r="Q27" s="3"/>
      <c r="R27" s="3"/>
      <c r="S27" s="3"/>
      <c r="T27" s="3"/>
      <c r="U27" s="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"/>
      <c r="AL27" s="3"/>
      <c r="AM27" s="3"/>
      <c r="AN27" s="3"/>
      <c r="AO27" s="3"/>
      <c r="AP27" s="3"/>
      <c r="AQ27" s="3"/>
      <c r="AR27" s="3"/>
      <c r="AS27" s="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"/>
      <c r="BF27" s="3"/>
      <c r="BG27" s="3"/>
      <c r="BH27" s="3"/>
      <c r="BI27" s="3"/>
      <c r="BJ27" s="3"/>
      <c r="BK27" s="3"/>
      <c r="BL27" s="3"/>
      <c r="BM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</row>
    <row r="28" spans="1:248" ht="15" customHeight="1">
      <c r="A28" s="98"/>
      <c r="B28" s="99"/>
      <c r="C28" s="100"/>
      <c r="D28" s="98"/>
      <c r="E28" s="99"/>
      <c r="F28" s="100"/>
      <c r="G28" s="98"/>
      <c r="H28" s="99"/>
      <c r="I28" s="100"/>
      <c r="J28" s="98"/>
      <c r="K28" s="99"/>
      <c r="L28" s="100"/>
      <c r="M28" s="98"/>
      <c r="N28" s="99"/>
      <c r="O28" s="100"/>
      <c r="P28" s="98"/>
      <c r="Q28" s="99"/>
      <c r="R28" s="100"/>
      <c r="S28" s="98"/>
      <c r="T28" s="99"/>
      <c r="U28" s="100"/>
      <c r="V28" s="98"/>
      <c r="W28" s="99"/>
      <c r="X28" s="100"/>
      <c r="Y28" s="98"/>
      <c r="Z28" s="99"/>
      <c r="AA28" s="100"/>
      <c r="AB28" s="98"/>
      <c r="AC28" s="99"/>
      <c r="AD28" s="100"/>
      <c r="AE28" s="98"/>
      <c r="AF28" s="99"/>
      <c r="AG28" s="100"/>
      <c r="AH28" s="98"/>
      <c r="AI28" s="99"/>
      <c r="AJ28" s="100"/>
      <c r="AK28" s="98"/>
      <c r="AL28" s="99"/>
      <c r="AM28" s="100"/>
      <c r="AN28" s="98"/>
      <c r="AO28" s="99"/>
      <c r="AP28" s="100"/>
      <c r="AQ28" s="98"/>
      <c r="AR28" s="99"/>
      <c r="AS28" s="100"/>
      <c r="AT28" s="98"/>
      <c r="AU28" s="99"/>
      <c r="AV28" s="100"/>
      <c r="AW28" s="98"/>
      <c r="AX28" s="99"/>
      <c r="AY28" s="100"/>
      <c r="AZ28" s="98"/>
      <c r="BA28" s="99"/>
      <c r="BB28" s="100"/>
      <c r="BC28" s="98"/>
      <c r="BD28" s="99"/>
      <c r="BE28" s="100"/>
      <c r="BF28" s="98"/>
      <c r="BG28" s="99"/>
      <c r="BH28" s="100"/>
      <c r="BI28" s="98"/>
      <c r="BJ28" s="99"/>
      <c r="BK28" s="100"/>
      <c r="BL28" s="98"/>
      <c r="BM28" s="99"/>
      <c r="BN28" s="100"/>
      <c r="BO28" s="98"/>
      <c r="BP28" s="99"/>
      <c r="BQ28" s="100"/>
      <c r="BR28" s="98"/>
      <c r="BS28" s="99"/>
      <c r="BT28" s="100"/>
      <c r="BU28" s="98"/>
      <c r="BV28" s="99"/>
      <c r="BW28" s="100"/>
      <c r="BX28" s="98"/>
      <c r="BY28" s="99"/>
      <c r="BZ28" s="100"/>
      <c r="CA28" s="98"/>
      <c r="CB28" s="99"/>
      <c r="CC28" s="100"/>
      <c r="CD28" s="98"/>
      <c r="CE28" s="99"/>
      <c r="CF28" s="100"/>
      <c r="CG28" s="98"/>
      <c r="CH28" s="99"/>
      <c r="CI28" s="100"/>
      <c r="CJ28" s="98"/>
      <c r="CK28" s="99"/>
      <c r="CL28" s="100"/>
      <c r="CM28" s="98"/>
      <c r="CN28" s="99"/>
      <c r="CO28" s="100"/>
      <c r="CP28" s="98"/>
      <c r="CQ28" s="99"/>
      <c r="CR28" s="100"/>
      <c r="CS28" s="98"/>
      <c r="CT28" s="99"/>
      <c r="CU28" s="100"/>
      <c r="CV28" s="98"/>
      <c r="CW28" s="99"/>
      <c r="CX28" s="100"/>
      <c r="CY28" s="98"/>
      <c r="CZ28" s="99"/>
      <c r="DA28" s="100"/>
      <c r="DB28" s="98"/>
      <c r="DC28" s="99"/>
      <c r="DD28" s="100"/>
      <c r="DE28" s="98"/>
      <c r="DF28" s="99"/>
      <c r="DG28" s="100"/>
      <c r="DH28" s="98"/>
      <c r="DI28" s="99"/>
      <c r="DJ28" s="100"/>
      <c r="DK28" s="98"/>
      <c r="DL28" s="99"/>
      <c r="DM28" s="100"/>
      <c r="DN28" s="98"/>
      <c r="DO28" s="99"/>
      <c r="DP28" s="100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</row>
    <row r="29" spans="1:248" ht="7.5" customHeight="1">
      <c r="A29" s="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"/>
      <c r="M29" s="3"/>
      <c r="N29" s="3"/>
      <c r="O29" s="3"/>
      <c r="P29" s="3"/>
      <c r="Q29" s="3"/>
      <c r="R29" s="3"/>
      <c r="S29" s="3"/>
      <c r="T29" s="3"/>
      <c r="U29" s="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"/>
      <c r="AL29" s="3"/>
      <c r="AM29" s="3"/>
      <c r="AN29" s="3"/>
      <c r="AO29" s="3"/>
      <c r="AP29" s="3"/>
      <c r="AQ29" s="3"/>
      <c r="AR29" s="3"/>
      <c r="AS29" s="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"/>
      <c r="BF29" s="3"/>
      <c r="BG29" s="3"/>
      <c r="BH29" s="3"/>
      <c r="BI29" s="3"/>
      <c r="BJ29" s="3"/>
      <c r="BK29" s="3"/>
      <c r="BL29" s="3"/>
      <c r="BM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</row>
    <row r="30" spans="1:248" ht="15" customHeight="1">
      <c r="A30" s="98"/>
      <c r="B30" s="99"/>
      <c r="C30" s="100"/>
      <c r="D30" s="98"/>
      <c r="E30" s="99"/>
      <c r="F30" s="100"/>
      <c r="G30" s="98"/>
      <c r="H30" s="99"/>
      <c r="I30" s="100"/>
      <c r="J30" s="98"/>
      <c r="K30" s="99"/>
      <c r="L30" s="100"/>
      <c r="M30" s="98"/>
      <c r="N30" s="99"/>
      <c r="O30" s="100"/>
      <c r="P30" s="98"/>
      <c r="Q30" s="99"/>
      <c r="R30" s="100"/>
      <c r="S30" s="98"/>
      <c r="T30" s="99"/>
      <c r="U30" s="100"/>
      <c r="V30" s="98"/>
      <c r="W30" s="99"/>
      <c r="X30" s="100"/>
      <c r="Y30" s="98"/>
      <c r="Z30" s="99"/>
      <c r="AA30" s="100"/>
      <c r="AB30" s="98"/>
      <c r="AC30" s="99"/>
      <c r="AD30" s="100"/>
      <c r="AE30" s="98"/>
      <c r="AF30" s="99"/>
      <c r="AG30" s="100"/>
      <c r="AH30" s="98"/>
      <c r="AI30" s="99"/>
      <c r="AJ30" s="100"/>
      <c r="AK30" s="98"/>
      <c r="AL30" s="99"/>
      <c r="AM30" s="100"/>
      <c r="AN30" s="98"/>
      <c r="AO30" s="99"/>
      <c r="AP30" s="100"/>
      <c r="AQ30" s="98"/>
      <c r="AR30" s="99"/>
      <c r="AS30" s="100"/>
      <c r="AT30" s="98"/>
      <c r="AU30" s="99"/>
      <c r="AV30" s="100"/>
      <c r="AW30" s="98"/>
      <c r="AX30" s="99"/>
      <c r="AY30" s="100"/>
      <c r="AZ30" s="98"/>
      <c r="BA30" s="99"/>
      <c r="BB30" s="100"/>
      <c r="BC30" s="98"/>
      <c r="BD30" s="99"/>
      <c r="BE30" s="100"/>
      <c r="BF30" s="98"/>
      <c r="BG30" s="99"/>
      <c r="BH30" s="100"/>
      <c r="BI30" s="98"/>
      <c r="BJ30" s="99"/>
      <c r="BK30" s="100"/>
      <c r="BL30" s="98"/>
      <c r="BM30" s="99"/>
      <c r="BN30" s="100"/>
      <c r="BO30" s="98"/>
      <c r="BP30" s="99"/>
      <c r="BQ30" s="100"/>
      <c r="BR30" s="98"/>
      <c r="BS30" s="99"/>
      <c r="BT30" s="100"/>
      <c r="BU30" s="98"/>
      <c r="BV30" s="99"/>
      <c r="BW30" s="100"/>
      <c r="BX30" s="98"/>
      <c r="BY30" s="99"/>
      <c r="BZ30" s="100"/>
      <c r="CA30" s="98"/>
      <c r="CB30" s="99"/>
      <c r="CC30" s="100"/>
      <c r="CD30" s="98"/>
      <c r="CE30" s="99"/>
      <c r="CF30" s="100"/>
      <c r="CG30" s="98"/>
      <c r="CH30" s="99"/>
      <c r="CI30" s="100"/>
      <c r="CJ30" s="98"/>
      <c r="CK30" s="99"/>
      <c r="CL30" s="100"/>
      <c r="CM30" s="98"/>
      <c r="CN30" s="99"/>
      <c r="CO30" s="100"/>
      <c r="CP30" s="98"/>
      <c r="CQ30" s="99"/>
      <c r="CR30" s="100"/>
      <c r="CS30" s="98"/>
      <c r="CT30" s="99"/>
      <c r="CU30" s="100"/>
      <c r="CV30" s="98"/>
      <c r="CW30" s="99"/>
      <c r="CX30" s="100"/>
      <c r="CY30" s="98"/>
      <c r="CZ30" s="99"/>
      <c r="DA30" s="100"/>
      <c r="DB30" s="98"/>
      <c r="DC30" s="99"/>
      <c r="DD30" s="100"/>
      <c r="DE30" s="98"/>
      <c r="DF30" s="99"/>
      <c r="DG30" s="100"/>
      <c r="DH30" s="98"/>
      <c r="DI30" s="99"/>
      <c r="DJ30" s="100"/>
      <c r="DK30" s="98"/>
      <c r="DL30" s="99"/>
      <c r="DM30" s="100"/>
      <c r="DN30" s="98"/>
      <c r="DO30" s="99"/>
      <c r="DP30" s="100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</row>
    <row r="31" spans="1:248" s="52" customFormat="1" ht="8.25">
      <c r="A31" s="101" t="s">
        <v>73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</row>
    <row r="32" spans="1:248" ht="12.75" customHeight="1">
      <c r="A32" s="3"/>
      <c r="B32" s="33"/>
      <c r="C32" s="33"/>
      <c r="D32" s="33"/>
      <c r="E32" s="33"/>
      <c r="F32" s="33"/>
      <c r="G32" s="33"/>
      <c r="H32" s="33"/>
      <c r="I32" s="33"/>
      <c r="AW32" s="33"/>
      <c r="AX32" s="33"/>
      <c r="AY32" s="33"/>
      <c r="AZ32" s="33"/>
      <c r="BA32" s="33"/>
      <c r="BB32" s="33"/>
      <c r="BC32" s="33"/>
      <c r="BD32" s="33"/>
      <c r="BE32" s="3"/>
      <c r="BF32" s="3"/>
      <c r="BG32" s="3"/>
      <c r="BH32" s="3"/>
      <c r="BI32" s="3"/>
      <c r="BJ32" s="3"/>
      <c r="BK32" s="3"/>
      <c r="BL32" s="3"/>
      <c r="BM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</row>
    <row r="33" spans="2:248" ht="15" customHeight="1">
      <c r="B33" s="5" t="s">
        <v>14</v>
      </c>
      <c r="C33" s="33"/>
      <c r="D33" s="33"/>
      <c r="E33" s="33"/>
      <c r="F33" s="33"/>
      <c r="G33" s="33"/>
      <c r="H33" s="33"/>
      <c r="J33" s="98"/>
      <c r="K33" s="99"/>
      <c r="L33" s="100"/>
      <c r="M33" s="98"/>
      <c r="N33" s="99"/>
      <c r="O33" s="100"/>
      <c r="P33" s="98"/>
      <c r="Q33" s="99"/>
      <c r="R33" s="100"/>
      <c r="S33" s="98"/>
      <c r="T33" s="99"/>
      <c r="U33" s="100"/>
      <c r="V33" s="98"/>
      <c r="W33" s="99"/>
      <c r="X33" s="100"/>
      <c r="Y33" s="98"/>
      <c r="Z33" s="99"/>
      <c r="AA33" s="100"/>
      <c r="AB33" s="98"/>
      <c r="AC33" s="99"/>
      <c r="AD33" s="100"/>
      <c r="AE33" s="98"/>
      <c r="AF33" s="99"/>
      <c r="AG33" s="100"/>
      <c r="AH33" s="98"/>
      <c r="AI33" s="99"/>
      <c r="AJ33" s="100"/>
      <c r="AK33" s="98"/>
      <c r="AL33" s="99"/>
      <c r="AM33" s="100"/>
      <c r="AN33" s="98"/>
      <c r="AO33" s="99"/>
      <c r="AP33" s="100"/>
      <c r="AQ33" s="98"/>
      <c r="AR33" s="99"/>
      <c r="AS33" s="100"/>
      <c r="AT33" s="98"/>
      <c r="AU33" s="99"/>
      <c r="AV33" s="100"/>
      <c r="AW33" s="33"/>
      <c r="AX33" s="33"/>
      <c r="AY33" s="33"/>
      <c r="AZ33" s="33"/>
      <c r="BA33" s="33"/>
      <c r="BB33" s="33"/>
      <c r="BC33" s="33"/>
      <c r="BD33" s="33"/>
      <c r="BE33" s="3"/>
      <c r="BF33" s="3"/>
      <c r="BG33" s="3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</row>
    <row r="34" spans="1:248" ht="12.75" customHeight="1">
      <c r="A34" s="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"/>
      <c r="M34" s="3"/>
      <c r="N34" s="3"/>
      <c r="O34" s="3"/>
      <c r="P34" s="3"/>
      <c r="Q34" s="3"/>
      <c r="R34" s="3"/>
      <c r="S34" s="3"/>
      <c r="T34" s="3"/>
      <c r="U34" s="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"/>
      <c r="AZ34" s="33"/>
      <c r="BA34" s="33"/>
      <c r="BB34" s="33"/>
      <c r="BC34" s="33"/>
      <c r="BD34" s="33"/>
      <c r="BE34" s="3"/>
      <c r="BF34" s="3"/>
      <c r="BG34" s="3"/>
      <c r="BH34" s="3"/>
      <c r="BI34" s="3"/>
      <c r="BJ34" s="3"/>
      <c r="BK34" s="3"/>
      <c r="BL34" s="3"/>
      <c r="BM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</row>
    <row r="35" spans="1:248" ht="15" customHeight="1">
      <c r="A35" s="3"/>
      <c r="B35" s="67" t="s">
        <v>15</v>
      </c>
      <c r="C35" s="12"/>
      <c r="D35" s="12"/>
      <c r="E35" s="12"/>
      <c r="F35" s="12"/>
      <c r="AM35" s="130"/>
      <c r="AN35" s="130"/>
      <c r="AO35" s="130"/>
      <c r="AP35" s="130"/>
      <c r="AQ35" s="130"/>
      <c r="AR35" s="130"/>
      <c r="AS35" s="130"/>
      <c r="AT35" s="130"/>
      <c r="AU35" s="130"/>
      <c r="AV35" s="12"/>
      <c r="AW35" s="68" t="s">
        <v>55</v>
      </c>
      <c r="AX35" s="12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11"/>
      <c r="BJ35" s="11"/>
      <c r="BK35" s="11"/>
      <c r="BL35" s="11"/>
      <c r="BM35" s="11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P35" s="29"/>
      <c r="CQ35" s="29"/>
      <c r="CV35" s="69" t="s">
        <v>16</v>
      </c>
      <c r="CX35" s="130"/>
      <c r="CY35" s="130"/>
      <c r="CZ35" s="130"/>
      <c r="DA35" s="130"/>
      <c r="DB35" s="130"/>
      <c r="DC35" s="130"/>
      <c r="DD35" s="130"/>
      <c r="DE35" s="130"/>
      <c r="DF35" s="130"/>
      <c r="DG35" s="12"/>
      <c r="DH35" s="67" t="s">
        <v>56</v>
      </c>
      <c r="DJ35" s="3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</row>
    <row r="36" spans="1:248" s="37" customFormat="1" ht="18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38"/>
      <c r="DM36" s="38"/>
      <c r="DN36" s="38"/>
      <c r="DO36" s="38"/>
      <c r="DP36" s="38"/>
      <c r="DQ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</row>
    <row r="37" spans="1:248" s="37" customFormat="1" ht="7.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40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</row>
    <row r="38" spans="1:248" s="43" customFormat="1" ht="12.75" customHeight="1">
      <c r="A38" s="132" t="s">
        <v>17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42"/>
      <c r="BK38" s="131" t="s">
        <v>57</v>
      </c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</row>
    <row r="39" spans="1:248" s="43" customFormat="1" ht="12">
      <c r="A39" s="132" t="s">
        <v>18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42"/>
      <c r="BK39" s="134" t="s">
        <v>19</v>
      </c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</row>
    <row r="40" spans="1:248" s="10" customFormat="1" ht="7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K40" s="58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</row>
    <row r="41" spans="1:248" s="10" customFormat="1" ht="7.5" customHeight="1">
      <c r="A41" s="9"/>
      <c r="E41" s="9"/>
      <c r="F41" s="9"/>
      <c r="G41" s="138" t="s">
        <v>20</v>
      </c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44"/>
      <c r="BI41" s="9"/>
      <c r="BJ41" s="45"/>
      <c r="BK41" s="58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</row>
    <row r="42" spans="1:248" s="10" customFormat="1" ht="7.5" customHeight="1">
      <c r="A42" s="9"/>
      <c r="B42" s="113"/>
      <c r="C42" s="114"/>
      <c r="D42" s="115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44"/>
      <c r="BI42" s="9"/>
      <c r="BJ42" s="12"/>
      <c r="BK42" s="46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9"/>
      <c r="DM42" s="9"/>
      <c r="DN42" s="9"/>
      <c r="DO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</row>
    <row r="43" spans="1:248" s="10" customFormat="1" ht="7.5" customHeight="1">
      <c r="A43" s="9"/>
      <c r="B43" s="116"/>
      <c r="C43" s="117"/>
      <c r="D43" s="118"/>
      <c r="G43" s="139" t="s">
        <v>21</v>
      </c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41"/>
      <c r="BI43" s="9"/>
      <c r="BJ43" s="12"/>
      <c r="BK43" s="46"/>
      <c r="BL43" s="129" t="s">
        <v>22</v>
      </c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13"/>
      <c r="CX43" s="114"/>
      <c r="CY43" s="115"/>
      <c r="CZ43" s="113"/>
      <c r="DA43" s="114"/>
      <c r="DB43" s="115"/>
      <c r="DJ43" s="12"/>
      <c r="DK43" s="12"/>
      <c r="DL43" s="9"/>
      <c r="DM43" s="9"/>
      <c r="DN43" s="9"/>
      <c r="DO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</row>
    <row r="44" spans="1:248" s="10" customFormat="1" ht="7.5" customHeight="1">
      <c r="A44" s="9"/>
      <c r="B44" s="11"/>
      <c r="C44" s="11"/>
      <c r="D44" s="11"/>
      <c r="E44" s="11"/>
      <c r="F44" s="11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41"/>
      <c r="BI44" s="9"/>
      <c r="BJ44" s="9"/>
      <c r="BK44" s="47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16"/>
      <c r="CX44" s="117"/>
      <c r="CY44" s="118"/>
      <c r="CZ44" s="116"/>
      <c r="DA44" s="117"/>
      <c r="DB44" s="118"/>
      <c r="DJ44" s="9"/>
      <c r="DK44" s="9"/>
      <c r="DL44" s="9"/>
      <c r="DM44" s="9"/>
      <c r="DN44" s="9"/>
      <c r="DO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</row>
    <row r="45" spans="1:248" s="10" customFormat="1" ht="7.5" customHeight="1">
      <c r="A45" s="9"/>
      <c r="B45" s="113"/>
      <c r="C45" s="114"/>
      <c r="D45" s="115"/>
      <c r="E45" s="113"/>
      <c r="F45" s="114"/>
      <c r="G45" s="115"/>
      <c r="H45" s="113"/>
      <c r="I45" s="114"/>
      <c r="J45" s="115"/>
      <c r="K45" s="113"/>
      <c r="L45" s="114"/>
      <c r="M45" s="115"/>
      <c r="N45" s="113"/>
      <c r="O45" s="114"/>
      <c r="P45" s="115"/>
      <c r="Q45" s="113"/>
      <c r="R45" s="114"/>
      <c r="S45" s="115"/>
      <c r="T45" s="113"/>
      <c r="U45" s="114"/>
      <c r="V45" s="115"/>
      <c r="W45" s="113"/>
      <c r="X45" s="114"/>
      <c r="Y45" s="115"/>
      <c r="Z45" s="113"/>
      <c r="AA45" s="114"/>
      <c r="AB45" s="115"/>
      <c r="AC45" s="113"/>
      <c r="AD45" s="114"/>
      <c r="AE45" s="115"/>
      <c r="AF45" s="113"/>
      <c r="AG45" s="114"/>
      <c r="AH45" s="115"/>
      <c r="AI45" s="113"/>
      <c r="AJ45" s="114"/>
      <c r="AK45" s="115"/>
      <c r="AL45" s="113"/>
      <c r="AM45" s="114"/>
      <c r="AN45" s="115"/>
      <c r="AO45" s="113"/>
      <c r="AP45" s="114"/>
      <c r="AQ45" s="115"/>
      <c r="AR45" s="113"/>
      <c r="AS45" s="114"/>
      <c r="AT45" s="115"/>
      <c r="AU45" s="113"/>
      <c r="AV45" s="114"/>
      <c r="AW45" s="115"/>
      <c r="AX45" s="113"/>
      <c r="AY45" s="114"/>
      <c r="AZ45" s="115"/>
      <c r="BA45" s="113"/>
      <c r="BB45" s="114"/>
      <c r="BC45" s="115"/>
      <c r="BD45" s="113"/>
      <c r="BE45" s="114"/>
      <c r="BF45" s="115"/>
      <c r="BG45" s="113"/>
      <c r="BH45" s="114"/>
      <c r="BI45" s="115"/>
      <c r="BJ45" s="11"/>
      <c r="BK45" s="48"/>
      <c r="BL45" s="11"/>
      <c r="BM45" s="11"/>
      <c r="BN45" s="11"/>
      <c r="BO45" s="11"/>
      <c r="BP45" s="9"/>
      <c r="BQ45" s="4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J45" s="44"/>
      <c r="DK45" s="44"/>
      <c r="DL45" s="9"/>
      <c r="DM45" s="9"/>
      <c r="DN45" s="9"/>
      <c r="DO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</row>
    <row r="46" spans="1:248" s="10" customFormat="1" ht="7.5" customHeight="1">
      <c r="A46" s="9"/>
      <c r="B46" s="116"/>
      <c r="C46" s="117"/>
      <c r="D46" s="118"/>
      <c r="E46" s="116"/>
      <c r="F46" s="117"/>
      <c r="G46" s="118"/>
      <c r="H46" s="116"/>
      <c r="I46" s="117"/>
      <c r="J46" s="118"/>
      <c r="K46" s="116"/>
      <c r="L46" s="117"/>
      <c r="M46" s="118"/>
      <c r="N46" s="116"/>
      <c r="O46" s="117"/>
      <c r="P46" s="118"/>
      <c r="Q46" s="116"/>
      <c r="R46" s="117"/>
      <c r="S46" s="118"/>
      <c r="T46" s="116"/>
      <c r="U46" s="117"/>
      <c r="V46" s="118"/>
      <c r="W46" s="116"/>
      <c r="X46" s="117"/>
      <c r="Y46" s="118"/>
      <c r="Z46" s="116"/>
      <c r="AA46" s="117"/>
      <c r="AB46" s="118"/>
      <c r="AC46" s="116"/>
      <c r="AD46" s="117"/>
      <c r="AE46" s="118"/>
      <c r="AF46" s="116"/>
      <c r="AG46" s="117"/>
      <c r="AH46" s="118"/>
      <c r="AI46" s="116"/>
      <c r="AJ46" s="117"/>
      <c r="AK46" s="118"/>
      <c r="AL46" s="116"/>
      <c r="AM46" s="117"/>
      <c r="AN46" s="118"/>
      <c r="AO46" s="116"/>
      <c r="AP46" s="117"/>
      <c r="AQ46" s="118"/>
      <c r="AR46" s="116"/>
      <c r="AS46" s="117"/>
      <c r="AT46" s="118"/>
      <c r="AU46" s="116"/>
      <c r="AV46" s="117"/>
      <c r="AW46" s="118"/>
      <c r="AX46" s="116"/>
      <c r="AY46" s="117"/>
      <c r="AZ46" s="118"/>
      <c r="BA46" s="116"/>
      <c r="BB46" s="117"/>
      <c r="BC46" s="118"/>
      <c r="BD46" s="116"/>
      <c r="BE46" s="117"/>
      <c r="BF46" s="118"/>
      <c r="BG46" s="116"/>
      <c r="BH46" s="117"/>
      <c r="BI46" s="118"/>
      <c r="BJ46" s="11"/>
      <c r="BK46" s="48"/>
      <c r="BL46" s="129" t="s">
        <v>23</v>
      </c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33"/>
      <c r="CE46" s="113"/>
      <c r="CF46" s="114"/>
      <c r="CG46" s="115"/>
      <c r="CH46" s="113"/>
      <c r="CI46" s="114"/>
      <c r="CJ46" s="115"/>
      <c r="CK46" s="113"/>
      <c r="CL46" s="114"/>
      <c r="CM46" s="115"/>
      <c r="CO46" s="129" t="s">
        <v>55</v>
      </c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DA46" s="44"/>
      <c r="DB46" s="44"/>
      <c r="DC46" s="44"/>
      <c r="DJ46" s="44"/>
      <c r="DK46" s="44"/>
      <c r="DL46" s="9"/>
      <c r="DM46" s="9"/>
      <c r="DN46" s="9"/>
      <c r="DO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</row>
    <row r="47" spans="1:248" s="10" customFormat="1" ht="7.5" customHeight="1">
      <c r="A47" s="9"/>
      <c r="B47" s="11"/>
      <c r="C47" s="11"/>
      <c r="D47" s="11"/>
      <c r="E47" s="11"/>
      <c r="F47" s="11"/>
      <c r="G47" s="11"/>
      <c r="H47" s="3"/>
      <c r="I47" s="4"/>
      <c r="J47" s="4"/>
      <c r="K47" s="4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3"/>
      <c r="AY47" s="3"/>
      <c r="AZ47" s="3"/>
      <c r="BA47" s="3"/>
      <c r="BB47" s="4"/>
      <c r="BC47" s="4"/>
      <c r="BD47" s="4"/>
      <c r="BE47" s="9"/>
      <c r="BF47" s="9"/>
      <c r="BG47" s="9"/>
      <c r="BH47" s="9"/>
      <c r="BI47" s="9"/>
      <c r="BJ47" s="11"/>
      <c r="BK47" s="48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33"/>
      <c r="CE47" s="116"/>
      <c r="CF47" s="117"/>
      <c r="CG47" s="118"/>
      <c r="CH47" s="116"/>
      <c r="CI47" s="117"/>
      <c r="CJ47" s="118"/>
      <c r="CK47" s="116"/>
      <c r="CL47" s="117"/>
      <c r="CM47" s="118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DJ47" s="44"/>
      <c r="DK47" s="44"/>
      <c r="DL47" s="9"/>
      <c r="DM47" s="9"/>
      <c r="DN47" s="9"/>
      <c r="DO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</row>
    <row r="48" spans="1:248" s="10" customFormat="1" ht="7.5" customHeight="1">
      <c r="A48" s="9"/>
      <c r="B48" s="113"/>
      <c r="C48" s="114"/>
      <c r="D48" s="115"/>
      <c r="E48" s="113"/>
      <c r="F48" s="114"/>
      <c r="G48" s="115"/>
      <c r="H48" s="113"/>
      <c r="I48" s="114"/>
      <c r="J48" s="115"/>
      <c r="K48" s="113"/>
      <c r="L48" s="114"/>
      <c r="M48" s="115"/>
      <c r="N48" s="113"/>
      <c r="O48" s="114"/>
      <c r="P48" s="115"/>
      <c r="Q48" s="113"/>
      <c r="R48" s="114"/>
      <c r="S48" s="115"/>
      <c r="T48" s="113"/>
      <c r="U48" s="114"/>
      <c r="V48" s="115"/>
      <c r="W48" s="113"/>
      <c r="X48" s="114"/>
      <c r="Y48" s="115"/>
      <c r="Z48" s="113"/>
      <c r="AA48" s="114"/>
      <c r="AB48" s="115"/>
      <c r="AC48" s="113"/>
      <c r="AD48" s="114"/>
      <c r="AE48" s="115"/>
      <c r="AF48" s="113"/>
      <c r="AG48" s="114"/>
      <c r="AH48" s="115"/>
      <c r="AI48" s="113"/>
      <c r="AJ48" s="114"/>
      <c r="AK48" s="115"/>
      <c r="AL48" s="113"/>
      <c r="AM48" s="114"/>
      <c r="AN48" s="115"/>
      <c r="AO48" s="113"/>
      <c r="AP48" s="114"/>
      <c r="AQ48" s="115"/>
      <c r="AR48" s="113"/>
      <c r="AS48" s="114"/>
      <c r="AT48" s="115"/>
      <c r="AU48" s="113"/>
      <c r="AV48" s="114"/>
      <c r="AW48" s="115"/>
      <c r="AX48" s="113"/>
      <c r="AY48" s="114"/>
      <c r="AZ48" s="115"/>
      <c r="BA48" s="113"/>
      <c r="BB48" s="114"/>
      <c r="BC48" s="115"/>
      <c r="BD48" s="113"/>
      <c r="BE48" s="114"/>
      <c r="BF48" s="115"/>
      <c r="BG48" s="113"/>
      <c r="BH48" s="114"/>
      <c r="BI48" s="115"/>
      <c r="BJ48" s="11"/>
      <c r="BK48" s="48"/>
      <c r="BL48" s="11"/>
      <c r="BM48" s="11"/>
      <c r="BN48" s="11"/>
      <c r="BO48" s="11"/>
      <c r="BP48" s="9"/>
      <c r="BQ48" s="4"/>
      <c r="DJ48" s="44"/>
      <c r="DK48" s="44"/>
      <c r="DL48" s="9"/>
      <c r="DM48" s="9"/>
      <c r="DN48" s="9"/>
      <c r="DO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</row>
    <row r="49" spans="1:248" s="10" customFormat="1" ht="7.5" customHeight="1">
      <c r="A49" s="9"/>
      <c r="B49" s="116"/>
      <c r="C49" s="117"/>
      <c r="D49" s="118"/>
      <c r="E49" s="116"/>
      <c r="F49" s="117"/>
      <c r="G49" s="118"/>
      <c r="H49" s="116"/>
      <c r="I49" s="117"/>
      <c r="J49" s="118"/>
      <c r="K49" s="116"/>
      <c r="L49" s="117"/>
      <c r="M49" s="118"/>
      <c r="N49" s="116"/>
      <c r="O49" s="117"/>
      <c r="P49" s="118"/>
      <c r="Q49" s="116"/>
      <c r="R49" s="117"/>
      <c r="S49" s="118"/>
      <c r="T49" s="116"/>
      <c r="U49" s="117"/>
      <c r="V49" s="118"/>
      <c r="W49" s="116"/>
      <c r="X49" s="117"/>
      <c r="Y49" s="118"/>
      <c r="Z49" s="116"/>
      <c r="AA49" s="117"/>
      <c r="AB49" s="118"/>
      <c r="AC49" s="116"/>
      <c r="AD49" s="117"/>
      <c r="AE49" s="118"/>
      <c r="AF49" s="116"/>
      <c r="AG49" s="117"/>
      <c r="AH49" s="118"/>
      <c r="AI49" s="116"/>
      <c r="AJ49" s="117"/>
      <c r="AK49" s="118"/>
      <c r="AL49" s="116"/>
      <c r="AM49" s="117"/>
      <c r="AN49" s="118"/>
      <c r="AO49" s="116"/>
      <c r="AP49" s="117"/>
      <c r="AQ49" s="118"/>
      <c r="AR49" s="116"/>
      <c r="AS49" s="117"/>
      <c r="AT49" s="118"/>
      <c r="AU49" s="116"/>
      <c r="AV49" s="117"/>
      <c r="AW49" s="118"/>
      <c r="AX49" s="116"/>
      <c r="AY49" s="117"/>
      <c r="AZ49" s="118"/>
      <c r="BA49" s="116"/>
      <c r="BB49" s="117"/>
      <c r="BC49" s="118"/>
      <c r="BD49" s="116"/>
      <c r="BE49" s="117"/>
      <c r="BF49" s="118"/>
      <c r="BG49" s="116"/>
      <c r="BH49" s="117"/>
      <c r="BI49" s="118"/>
      <c r="BJ49" s="11"/>
      <c r="BK49" s="48"/>
      <c r="BL49" s="34"/>
      <c r="BM49" s="34"/>
      <c r="BN49" s="34"/>
      <c r="BO49" s="34"/>
      <c r="BP49" s="34"/>
      <c r="BQ49" s="34"/>
      <c r="DJ49" s="44"/>
      <c r="DK49" s="44"/>
      <c r="DL49" s="9"/>
      <c r="DM49" s="9"/>
      <c r="DN49" s="9"/>
      <c r="DO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</row>
    <row r="50" spans="1:248" s="10" customFormat="1" ht="7.5" customHeight="1">
      <c r="A50" s="9"/>
      <c r="B50" s="11"/>
      <c r="C50" s="11"/>
      <c r="D50" s="11"/>
      <c r="E50" s="11"/>
      <c r="F50" s="11"/>
      <c r="G50" s="11"/>
      <c r="H50" s="3"/>
      <c r="I50" s="4"/>
      <c r="J50" s="4"/>
      <c r="K50" s="4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3"/>
      <c r="AY50" s="3"/>
      <c r="AZ50" s="3"/>
      <c r="BA50" s="3"/>
      <c r="BB50" s="4"/>
      <c r="BC50" s="4"/>
      <c r="BD50" s="4"/>
      <c r="BE50" s="9"/>
      <c r="BF50" s="9"/>
      <c r="BG50" s="9"/>
      <c r="BH50" s="9"/>
      <c r="BI50" s="9"/>
      <c r="BJ50" s="11"/>
      <c r="BK50" s="48"/>
      <c r="BL50" s="129" t="s">
        <v>24</v>
      </c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33"/>
      <c r="CU50" s="113"/>
      <c r="CV50" s="114"/>
      <c r="CW50" s="115"/>
      <c r="CX50" s="113"/>
      <c r="CY50" s="114"/>
      <c r="CZ50" s="115"/>
      <c r="DA50" s="113"/>
      <c r="DB50" s="114"/>
      <c r="DC50" s="115"/>
      <c r="DE50" s="128" t="s">
        <v>56</v>
      </c>
      <c r="DF50" s="128"/>
      <c r="DG50" s="128"/>
      <c r="DH50" s="128"/>
      <c r="DI50" s="128"/>
      <c r="DJ50" s="128"/>
      <c r="DK50" s="128"/>
      <c r="DL50" s="128"/>
      <c r="DM50" s="128"/>
      <c r="DN50" s="9"/>
      <c r="DO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</row>
    <row r="51" spans="1:248" s="10" customFormat="1" ht="7.5" customHeight="1">
      <c r="A51" s="9"/>
      <c r="B51" s="113"/>
      <c r="C51" s="114"/>
      <c r="D51" s="115"/>
      <c r="E51" s="113"/>
      <c r="F51" s="114"/>
      <c r="G51" s="115"/>
      <c r="H51" s="113"/>
      <c r="I51" s="114"/>
      <c r="J51" s="115"/>
      <c r="K51" s="113"/>
      <c r="L51" s="114"/>
      <c r="M51" s="115"/>
      <c r="N51" s="113"/>
      <c r="O51" s="114"/>
      <c r="P51" s="115"/>
      <c r="Q51" s="113"/>
      <c r="R51" s="114"/>
      <c r="S51" s="115"/>
      <c r="T51" s="113"/>
      <c r="U51" s="114"/>
      <c r="V51" s="115"/>
      <c r="W51" s="113"/>
      <c r="X51" s="114"/>
      <c r="Y51" s="115"/>
      <c r="Z51" s="113"/>
      <c r="AA51" s="114"/>
      <c r="AB51" s="115"/>
      <c r="AC51" s="113"/>
      <c r="AD51" s="114"/>
      <c r="AE51" s="115"/>
      <c r="AF51" s="113"/>
      <c r="AG51" s="114"/>
      <c r="AH51" s="115"/>
      <c r="AI51" s="113"/>
      <c r="AJ51" s="114"/>
      <c r="AK51" s="115"/>
      <c r="AL51" s="113"/>
      <c r="AM51" s="114"/>
      <c r="AN51" s="115"/>
      <c r="AO51" s="113"/>
      <c r="AP51" s="114"/>
      <c r="AQ51" s="115"/>
      <c r="AR51" s="113"/>
      <c r="AS51" s="114"/>
      <c r="AT51" s="115"/>
      <c r="AU51" s="113"/>
      <c r="AV51" s="114"/>
      <c r="AW51" s="115"/>
      <c r="AX51" s="113"/>
      <c r="AY51" s="114"/>
      <c r="AZ51" s="115"/>
      <c r="BA51" s="113"/>
      <c r="BB51" s="114"/>
      <c r="BC51" s="115"/>
      <c r="BD51" s="113"/>
      <c r="BE51" s="114"/>
      <c r="BF51" s="115"/>
      <c r="BG51" s="113"/>
      <c r="BH51" s="114"/>
      <c r="BI51" s="115"/>
      <c r="BJ51" s="11"/>
      <c r="BK51" s="48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33"/>
      <c r="CU51" s="116"/>
      <c r="CV51" s="117"/>
      <c r="CW51" s="118"/>
      <c r="CX51" s="116"/>
      <c r="CY51" s="117"/>
      <c r="CZ51" s="118"/>
      <c r="DA51" s="116"/>
      <c r="DB51" s="117"/>
      <c r="DC51" s="118"/>
      <c r="DD51" s="44"/>
      <c r="DE51" s="128"/>
      <c r="DF51" s="128"/>
      <c r="DG51" s="128"/>
      <c r="DH51" s="128"/>
      <c r="DI51" s="128"/>
      <c r="DJ51" s="128"/>
      <c r="DK51" s="128"/>
      <c r="DL51" s="128"/>
      <c r="DM51" s="128"/>
      <c r="DN51" s="9"/>
      <c r="DO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</row>
    <row r="52" spans="1:248" s="10" customFormat="1" ht="7.5" customHeight="1">
      <c r="A52" s="9"/>
      <c r="B52" s="116"/>
      <c r="C52" s="117"/>
      <c r="D52" s="118"/>
      <c r="E52" s="116"/>
      <c r="F52" s="117"/>
      <c r="G52" s="118"/>
      <c r="H52" s="116"/>
      <c r="I52" s="117"/>
      <c r="J52" s="118"/>
      <c r="K52" s="116"/>
      <c r="L52" s="117"/>
      <c r="M52" s="118"/>
      <c r="N52" s="116"/>
      <c r="O52" s="117"/>
      <c r="P52" s="118"/>
      <c r="Q52" s="116"/>
      <c r="R52" s="117"/>
      <c r="S52" s="118"/>
      <c r="T52" s="116"/>
      <c r="U52" s="117"/>
      <c r="V52" s="118"/>
      <c r="W52" s="116"/>
      <c r="X52" s="117"/>
      <c r="Y52" s="118"/>
      <c r="Z52" s="116"/>
      <c r="AA52" s="117"/>
      <c r="AB52" s="118"/>
      <c r="AC52" s="116"/>
      <c r="AD52" s="117"/>
      <c r="AE52" s="118"/>
      <c r="AF52" s="116"/>
      <c r="AG52" s="117"/>
      <c r="AH52" s="118"/>
      <c r="AI52" s="116"/>
      <c r="AJ52" s="117"/>
      <c r="AK52" s="118"/>
      <c r="AL52" s="116"/>
      <c r="AM52" s="117"/>
      <c r="AN52" s="118"/>
      <c r="AO52" s="116"/>
      <c r="AP52" s="117"/>
      <c r="AQ52" s="118"/>
      <c r="AR52" s="116"/>
      <c r="AS52" s="117"/>
      <c r="AT52" s="118"/>
      <c r="AU52" s="116"/>
      <c r="AV52" s="117"/>
      <c r="AW52" s="118"/>
      <c r="AX52" s="116"/>
      <c r="AY52" s="117"/>
      <c r="AZ52" s="118"/>
      <c r="BA52" s="116"/>
      <c r="BB52" s="117"/>
      <c r="BC52" s="118"/>
      <c r="BD52" s="116"/>
      <c r="BE52" s="117"/>
      <c r="BF52" s="118"/>
      <c r="BG52" s="116"/>
      <c r="BH52" s="117"/>
      <c r="BI52" s="118"/>
      <c r="BJ52" s="11"/>
      <c r="BK52" s="48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</row>
    <row r="53" spans="1:248" s="10" customFormat="1" ht="7.5" customHeight="1">
      <c r="A53" s="9"/>
      <c r="B53" s="127" t="s">
        <v>65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1"/>
      <c r="BK53" s="48"/>
      <c r="BL53" s="124" t="s">
        <v>58</v>
      </c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8"/>
      <c r="CH53" s="8"/>
      <c r="CI53" s="8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</row>
    <row r="54" spans="1:248" s="49" customFormat="1" ht="7.5" customHeight="1">
      <c r="A54" s="26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11"/>
      <c r="BK54" s="48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8"/>
      <c r="CH54" s="113"/>
      <c r="CI54" s="114"/>
      <c r="CJ54" s="115"/>
      <c r="CK54" s="113"/>
      <c r="CL54" s="114"/>
      <c r="CM54" s="115"/>
      <c r="CN54" s="106" t="s">
        <v>63</v>
      </c>
      <c r="CO54" s="107"/>
      <c r="CP54" s="108"/>
      <c r="CQ54" s="113"/>
      <c r="CR54" s="114"/>
      <c r="CS54" s="115"/>
      <c r="CT54" s="113"/>
      <c r="CU54" s="114"/>
      <c r="CV54" s="115"/>
      <c r="CW54" s="106" t="s">
        <v>63</v>
      </c>
      <c r="CX54" s="107"/>
      <c r="CY54" s="108"/>
      <c r="CZ54" s="113"/>
      <c r="DA54" s="114"/>
      <c r="DB54" s="115"/>
      <c r="DC54" s="113"/>
      <c r="DD54" s="114"/>
      <c r="DE54" s="115"/>
      <c r="DF54" s="113"/>
      <c r="DG54" s="114"/>
      <c r="DH54" s="115"/>
      <c r="DI54" s="113"/>
      <c r="DJ54" s="114"/>
      <c r="DK54" s="115"/>
      <c r="DN54" s="5"/>
      <c r="DO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</row>
    <row r="55" spans="1:248" ht="7.5" customHeight="1">
      <c r="A55" s="9"/>
      <c r="B55" s="94" t="s">
        <v>27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126"/>
      <c r="W55" s="113"/>
      <c r="X55" s="114"/>
      <c r="Y55" s="115"/>
      <c r="Z55" s="113"/>
      <c r="AA55" s="114"/>
      <c r="AB55" s="115"/>
      <c r="AC55" s="113"/>
      <c r="AD55" s="114"/>
      <c r="AE55" s="115"/>
      <c r="AF55" s="113"/>
      <c r="AG55" s="114"/>
      <c r="AH55" s="115"/>
      <c r="AI55" s="113"/>
      <c r="AJ55" s="114"/>
      <c r="AK55" s="115"/>
      <c r="AL55" s="113"/>
      <c r="AM55" s="114"/>
      <c r="AN55" s="115"/>
      <c r="AO55" s="113"/>
      <c r="AP55" s="114"/>
      <c r="AQ55" s="115"/>
      <c r="AR55" s="113"/>
      <c r="AS55" s="114"/>
      <c r="AT55" s="115"/>
      <c r="AU55" s="113"/>
      <c r="AV55" s="114"/>
      <c r="AW55" s="115"/>
      <c r="AX55" s="113"/>
      <c r="AY55" s="114"/>
      <c r="AZ55" s="115"/>
      <c r="BA55" s="113"/>
      <c r="BB55" s="114"/>
      <c r="BC55" s="115"/>
      <c r="BD55" s="113"/>
      <c r="BE55" s="114"/>
      <c r="BF55" s="115"/>
      <c r="BG55" s="36"/>
      <c r="BH55" s="36"/>
      <c r="BI55" s="36"/>
      <c r="BJ55" s="3"/>
      <c r="BK55" s="51"/>
      <c r="BL55" s="125" t="s">
        <v>25</v>
      </c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60"/>
      <c r="CH55" s="116"/>
      <c r="CI55" s="117"/>
      <c r="CJ55" s="118"/>
      <c r="CK55" s="116"/>
      <c r="CL55" s="117"/>
      <c r="CM55" s="118"/>
      <c r="CN55" s="106"/>
      <c r="CO55" s="107"/>
      <c r="CP55" s="108"/>
      <c r="CQ55" s="116"/>
      <c r="CR55" s="117"/>
      <c r="CS55" s="118"/>
      <c r="CT55" s="116"/>
      <c r="CU55" s="117"/>
      <c r="CV55" s="118"/>
      <c r="CW55" s="106"/>
      <c r="CX55" s="107"/>
      <c r="CY55" s="108"/>
      <c r="CZ55" s="116"/>
      <c r="DA55" s="117"/>
      <c r="DB55" s="118"/>
      <c r="DC55" s="116"/>
      <c r="DD55" s="117"/>
      <c r="DE55" s="118"/>
      <c r="DF55" s="116"/>
      <c r="DG55" s="117"/>
      <c r="DH55" s="118"/>
      <c r="DI55" s="116"/>
      <c r="DJ55" s="117"/>
      <c r="DK55" s="118"/>
      <c r="DN55" s="5"/>
      <c r="DO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</row>
    <row r="56" spans="1:248" ht="7.5" customHeight="1">
      <c r="A56" s="9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126"/>
      <c r="W56" s="116"/>
      <c r="X56" s="117"/>
      <c r="Y56" s="118"/>
      <c r="Z56" s="116"/>
      <c r="AA56" s="117"/>
      <c r="AB56" s="118"/>
      <c r="AC56" s="116"/>
      <c r="AD56" s="117"/>
      <c r="AE56" s="118"/>
      <c r="AF56" s="116"/>
      <c r="AG56" s="117"/>
      <c r="AH56" s="118"/>
      <c r="AI56" s="116"/>
      <c r="AJ56" s="117"/>
      <c r="AK56" s="118"/>
      <c r="AL56" s="116"/>
      <c r="AM56" s="117"/>
      <c r="AN56" s="118"/>
      <c r="AO56" s="116"/>
      <c r="AP56" s="117"/>
      <c r="AQ56" s="118"/>
      <c r="AR56" s="116"/>
      <c r="AS56" s="117"/>
      <c r="AT56" s="118"/>
      <c r="AU56" s="116"/>
      <c r="AV56" s="117"/>
      <c r="AW56" s="118"/>
      <c r="AX56" s="116"/>
      <c r="AY56" s="117"/>
      <c r="AZ56" s="118"/>
      <c r="BA56" s="116"/>
      <c r="BB56" s="117"/>
      <c r="BC56" s="118"/>
      <c r="BD56" s="116"/>
      <c r="BE56" s="117"/>
      <c r="BF56" s="118"/>
      <c r="BG56" s="36"/>
      <c r="BH56" s="36"/>
      <c r="BI56" s="36"/>
      <c r="BJ56" s="9"/>
      <c r="BK56" s="47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60"/>
      <c r="DL56" s="3"/>
      <c r="DM56" s="3"/>
      <c r="DN56" s="3"/>
      <c r="DO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</row>
    <row r="57" spans="1:248" ht="7.5" customHeight="1">
      <c r="A57" s="9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9"/>
      <c r="BK57" s="47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DL57" s="3"/>
      <c r="DM57" s="3"/>
      <c r="DN57" s="3"/>
      <c r="DO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</row>
    <row r="58" spans="1:248" ht="7.5" customHeight="1">
      <c r="A58" s="3"/>
      <c r="B58" s="94" t="s">
        <v>1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"/>
      <c r="BK58" s="47"/>
      <c r="BL58" s="92" t="s">
        <v>26</v>
      </c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</row>
    <row r="59" spans="1:248" ht="7.5" customHeight="1">
      <c r="A59" s="3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"/>
      <c r="BK59" s="47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113"/>
      <c r="CE59" s="114"/>
      <c r="CF59" s="115"/>
      <c r="CG59" s="113"/>
      <c r="CH59" s="114"/>
      <c r="CI59" s="115"/>
      <c r="CJ59" s="113"/>
      <c r="CK59" s="114"/>
      <c r="CL59" s="115"/>
      <c r="CM59" s="113"/>
      <c r="CN59" s="114"/>
      <c r="CO59" s="115"/>
      <c r="CP59" s="113"/>
      <c r="CQ59" s="114"/>
      <c r="CR59" s="115"/>
      <c r="CS59" s="113"/>
      <c r="CT59" s="114"/>
      <c r="CU59" s="115"/>
      <c r="CV59" s="113"/>
      <c r="CW59" s="114"/>
      <c r="CX59" s="115"/>
      <c r="CY59" s="113"/>
      <c r="CZ59" s="114"/>
      <c r="DA59" s="115"/>
      <c r="DB59" s="113"/>
      <c r="DC59" s="114"/>
      <c r="DD59" s="115"/>
      <c r="DE59" s="113"/>
      <c r="DF59" s="114"/>
      <c r="DG59" s="115"/>
      <c r="DH59" s="113"/>
      <c r="DI59" s="114"/>
      <c r="DJ59" s="115"/>
      <c r="DK59" s="113"/>
      <c r="DL59" s="114"/>
      <c r="DM59" s="115"/>
      <c r="DN59" s="113"/>
      <c r="DO59" s="114"/>
      <c r="DP59" s="115"/>
      <c r="DT59" s="3"/>
      <c r="DU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</row>
    <row r="60" spans="1:248" s="52" customFormat="1" ht="7.5" customHeight="1">
      <c r="A60" s="9"/>
      <c r="B60" s="113"/>
      <c r="C60" s="114"/>
      <c r="D60" s="115"/>
      <c r="E60" s="113"/>
      <c r="F60" s="114"/>
      <c r="G60" s="115"/>
      <c r="H60" s="113"/>
      <c r="I60" s="114"/>
      <c r="J60" s="115"/>
      <c r="K60" s="113"/>
      <c r="L60" s="114"/>
      <c r="M60" s="115"/>
      <c r="N60" s="113"/>
      <c r="O60" s="114"/>
      <c r="P60" s="115"/>
      <c r="Q60" s="113"/>
      <c r="R60" s="114"/>
      <c r="S60" s="115"/>
      <c r="T60" s="113"/>
      <c r="U60" s="114"/>
      <c r="V60" s="115"/>
      <c r="W60" s="113"/>
      <c r="X60" s="114"/>
      <c r="Y60" s="115"/>
      <c r="Z60" s="113"/>
      <c r="AA60" s="114"/>
      <c r="AB60" s="115"/>
      <c r="AC60" s="113"/>
      <c r="AD60" s="114"/>
      <c r="AE60" s="115"/>
      <c r="AF60" s="113"/>
      <c r="AG60" s="114"/>
      <c r="AH60" s="115"/>
      <c r="AI60" s="113"/>
      <c r="AJ60" s="114"/>
      <c r="AK60" s="115"/>
      <c r="AL60" s="113"/>
      <c r="AM60" s="114"/>
      <c r="AN60" s="115"/>
      <c r="AO60" s="113"/>
      <c r="AP60" s="114"/>
      <c r="AQ60" s="115"/>
      <c r="AR60" s="113"/>
      <c r="AS60" s="114"/>
      <c r="AT60" s="115"/>
      <c r="AU60" s="113"/>
      <c r="AV60" s="114"/>
      <c r="AW60" s="115"/>
      <c r="AX60" s="113"/>
      <c r="AY60" s="114"/>
      <c r="AZ60" s="115"/>
      <c r="BA60" s="113"/>
      <c r="BB60" s="114"/>
      <c r="BC60" s="115"/>
      <c r="BD60" s="113"/>
      <c r="BE60" s="114"/>
      <c r="BF60" s="115"/>
      <c r="BG60" s="113"/>
      <c r="BH60" s="114"/>
      <c r="BI60" s="115"/>
      <c r="BJ60" s="44"/>
      <c r="BK60" s="53"/>
      <c r="BL60" s="93" t="s">
        <v>67</v>
      </c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116"/>
      <c r="CE60" s="117"/>
      <c r="CF60" s="118"/>
      <c r="CG60" s="116"/>
      <c r="CH60" s="117"/>
      <c r="CI60" s="118"/>
      <c r="CJ60" s="116"/>
      <c r="CK60" s="117"/>
      <c r="CL60" s="118"/>
      <c r="CM60" s="116"/>
      <c r="CN60" s="117"/>
      <c r="CO60" s="118"/>
      <c r="CP60" s="116"/>
      <c r="CQ60" s="117"/>
      <c r="CR60" s="118"/>
      <c r="CS60" s="116"/>
      <c r="CT60" s="117"/>
      <c r="CU60" s="118"/>
      <c r="CV60" s="116"/>
      <c r="CW60" s="117"/>
      <c r="CX60" s="118"/>
      <c r="CY60" s="116"/>
      <c r="CZ60" s="117"/>
      <c r="DA60" s="118"/>
      <c r="DB60" s="116"/>
      <c r="DC60" s="117"/>
      <c r="DD60" s="118"/>
      <c r="DE60" s="116"/>
      <c r="DF60" s="117"/>
      <c r="DG60" s="118"/>
      <c r="DH60" s="116"/>
      <c r="DI60" s="117"/>
      <c r="DJ60" s="118"/>
      <c r="DK60" s="116"/>
      <c r="DL60" s="117"/>
      <c r="DM60" s="118"/>
      <c r="DN60" s="116"/>
      <c r="DO60" s="117"/>
      <c r="DP60" s="118"/>
      <c r="DT60" s="44"/>
      <c r="DU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</row>
    <row r="61" spans="1:248" ht="7.5" customHeight="1">
      <c r="A61" s="9"/>
      <c r="B61" s="116"/>
      <c r="C61" s="117"/>
      <c r="D61" s="118"/>
      <c r="E61" s="116"/>
      <c r="F61" s="117"/>
      <c r="G61" s="118"/>
      <c r="H61" s="116"/>
      <c r="I61" s="117"/>
      <c r="J61" s="118"/>
      <c r="K61" s="116"/>
      <c r="L61" s="117"/>
      <c r="M61" s="118"/>
      <c r="N61" s="116"/>
      <c r="O61" s="117"/>
      <c r="P61" s="118"/>
      <c r="Q61" s="116"/>
      <c r="R61" s="117"/>
      <c r="S61" s="118"/>
      <c r="T61" s="116"/>
      <c r="U61" s="117"/>
      <c r="V61" s="118"/>
      <c r="W61" s="116"/>
      <c r="X61" s="117"/>
      <c r="Y61" s="118"/>
      <c r="Z61" s="116"/>
      <c r="AA61" s="117"/>
      <c r="AB61" s="118"/>
      <c r="AC61" s="116"/>
      <c r="AD61" s="117"/>
      <c r="AE61" s="118"/>
      <c r="AF61" s="116"/>
      <c r="AG61" s="117"/>
      <c r="AH61" s="118"/>
      <c r="AI61" s="116"/>
      <c r="AJ61" s="117"/>
      <c r="AK61" s="118"/>
      <c r="AL61" s="116"/>
      <c r="AM61" s="117"/>
      <c r="AN61" s="118"/>
      <c r="AO61" s="116"/>
      <c r="AP61" s="117"/>
      <c r="AQ61" s="118"/>
      <c r="AR61" s="116"/>
      <c r="AS61" s="117"/>
      <c r="AT61" s="118"/>
      <c r="AU61" s="116"/>
      <c r="AV61" s="117"/>
      <c r="AW61" s="118"/>
      <c r="AX61" s="116"/>
      <c r="AY61" s="117"/>
      <c r="AZ61" s="118"/>
      <c r="BA61" s="116"/>
      <c r="BB61" s="117"/>
      <c r="BC61" s="118"/>
      <c r="BD61" s="116"/>
      <c r="BE61" s="117"/>
      <c r="BF61" s="118"/>
      <c r="BG61" s="116"/>
      <c r="BH61" s="117"/>
      <c r="BI61" s="118"/>
      <c r="BJ61" s="13"/>
      <c r="BK61" s="54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</row>
    <row r="62" spans="1:248" s="37" customFormat="1" ht="7.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3"/>
      <c r="BK62" s="54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</row>
    <row r="63" spans="1:248" ht="7.5" customHeight="1">
      <c r="A63" s="9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23"/>
      <c r="BK63" s="55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4"/>
      <c r="BX63" s="4"/>
      <c r="BY63" s="4"/>
      <c r="BZ63" s="4"/>
      <c r="CA63" s="4"/>
      <c r="CB63" s="4"/>
      <c r="CC63" s="3"/>
      <c r="CD63" s="3"/>
      <c r="CE63" s="4"/>
      <c r="CF63" s="4"/>
      <c r="CG63" s="4"/>
      <c r="CH63" s="4"/>
      <c r="CI63" s="4"/>
      <c r="CJ63" s="4"/>
      <c r="CK63" s="24"/>
      <c r="CL63" s="24"/>
      <c r="CM63" s="24"/>
      <c r="CN63" s="4"/>
      <c r="CO63" s="4"/>
      <c r="CP63" s="4"/>
      <c r="CQ63" s="4"/>
      <c r="CR63" s="4"/>
      <c r="CS63" s="4"/>
      <c r="CT63" s="24"/>
      <c r="CU63" s="24"/>
      <c r="CV63" s="2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3"/>
      <c r="DJ63" s="3"/>
      <c r="DK63" s="3"/>
      <c r="DL63" s="3"/>
      <c r="DM63" s="3"/>
      <c r="DN63" s="3"/>
      <c r="DO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</row>
    <row r="64" spans="1:248" ht="7.5" customHeight="1">
      <c r="A64" s="3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4"/>
      <c r="AE64" s="14"/>
      <c r="AF64" s="113"/>
      <c r="AG64" s="114"/>
      <c r="AH64" s="115"/>
      <c r="AI64" s="113"/>
      <c r="AJ64" s="114"/>
      <c r="AK64" s="115"/>
      <c r="AL64" s="106" t="s">
        <v>63</v>
      </c>
      <c r="AM64" s="107"/>
      <c r="AN64" s="108"/>
      <c r="AO64" s="113"/>
      <c r="AP64" s="114"/>
      <c r="AQ64" s="115"/>
      <c r="AR64" s="113"/>
      <c r="AS64" s="114"/>
      <c r="AT64" s="115"/>
      <c r="AU64" s="106" t="s">
        <v>63</v>
      </c>
      <c r="AV64" s="107"/>
      <c r="AW64" s="108"/>
      <c r="AX64" s="113"/>
      <c r="AY64" s="114"/>
      <c r="AZ64" s="115"/>
      <c r="BA64" s="113"/>
      <c r="BB64" s="114"/>
      <c r="BC64" s="115"/>
      <c r="BD64" s="113"/>
      <c r="BE64" s="114"/>
      <c r="BF64" s="115"/>
      <c r="BG64" s="113"/>
      <c r="BH64" s="114"/>
      <c r="BI64" s="115"/>
      <c r="BJ64" s="23"/>
      <c r="BK64" s="55"/>
      <c r="BL64" s="23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3"/>
      <c r="CP64" s="3"/>
      <c r="CQ64" s="3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3"/>
      <c r="DO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</row>
    <row r="65" spans="1:248" ht="7.5" customHeight="1">
      <c r="A65" s="3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56"/>
      <c r="AE65" s="56"/>
      <c r="AF65" s="116"/>
      <c r="AG65" s="117"/>
      <c r="AH65" s="118"/>
      <c r="AI65" s="116"/>
      <c r="AJ65" s="117"/>
      <c r="AK65" s="118"/>
      <c r="AL65" s="106"/>
      <c r="AM65" s="107"/>
      <c r="AN65" s="108"/>
      <c r="AO65" s="116"/>
      <c r="AP65" s="117"/>
      <c r="AQ65" s="118"/>
      <c r="AR65" s="116"/>
      <c r="AS65" s="117"/>
      <c r="AT65" s="118"/>
      <c r="AU65" s="106"/>
      <c r="AV65" s="107"/>
      <c r="AW65" s="108"/>
      <c r="AX65" s="116"/>
      <c r="AY65" s="117"/>
      <c r="AZ65" s="118"/>
      <c r="BA65" s="116"/>
      <c r="BB65" s="117"/>
      <c r="BC65" s="118"/>
      <c r="BD65" s="116"/>
      <c r="BE65" s="117"/>
      <c r="BF65" s="118"/>
      <c r="BG65" s="116"/>
      <c r="BH65" s="117"/>
      <c r="BI65" s="118"/>
      <c r="BJ65" s="23"/>
      <c r="BK65" s="55"/>
      <c r="BL65" s="23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3"/>
      <c r="CP65" s="3"/>
      <c r="CQ65" s="3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3"/>
      <c r="DO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</row>
    <row r="66" spans="1:248" ht="7.5" customHeight="1">
      <c r="A66" s="3"/>
      <c r="B66" s="96" t="s">
        <v>0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14"/>
      <c r="AE66" s="14"/>
      <c r="AF66" s="87" t="s">
        <v>68</v>
      </c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23"/>
      <c r="BK66" s="55"/>
      <c r="BL66" s="23"/>
      <c r="BM66" s="96" t="s">
        <v>2</v>
      </c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30"/>
      <c r="CP66" s="30"/>
      <c r="CQ66" s="30"/>
      <c r="CR66" s="96" t="s">
        <v>66</v>
      </c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3"/>
      <c r="DO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</row>
    <row r="67" spans="1:248" ht="7.5" customHeight="1">
      <c r="A67" s="3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14"/>
      <c r="AE67" s="14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23"/>
      <c r="BK67" s="55"/>
      <c r="BL67" s="23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30"/>
      <c r="CP67" s="30"/>
      <c r="CQ67" s="30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3"/>
      <c r="DO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</row>
    <row r="68" spans="1:248" ht="12.75" customHeight="1">
      <c r="A68" s="3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"/>
      <c r="BI68" s="5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</row>
    <row r="69" spans="1:248" ht="12.75" customHeight="1">
      <c r="A69" s="70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</row>
    <row r="70" spans="1:248" ht="12" customHeight="1">
      <c r="A70" s="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3"/>
      <c r="BX70" s="3"/>
      <c r="DL70" s="3"/>
      <c r="DM70" s="3"/>
      <c r="DN70" s="3"/>
      <c r="DO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</row>
    <row r="71" spans="1:248" s="73" customFormat="1" ht="12.75" customHeight="1">
      <c r="A71" s="88" t="s">
        <v>28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</row>
    <row r="72" spans="1:248" s="73" customFormat="1" ht="12.75" customHeight="1">
      <c r="A72" s="88" t="s">
        <v>29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</row>
    <row r="73" spans="1:248" ht="7.5" customHeight="1">
      <c r="A73" s="3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"/>
      <c r="BI73" s="5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3"/>
      <c r="BX73" s="3"/>
      <c r="DL73" s="3"/>
      <c r="DM73" s="3"/>
      <c r="DN73" s="3"/>
      <c r="DO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</row>
    <row r="74" spans="2:248" ht="12.75" customHeight="1">
      <c r="B74" s="34" t="s">
        <v>30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"/>
      <c r="BI74" s="5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3"/>
      <c r="BX74" s="3"/>
      <c r="DL74" s="3"/>
      <c r="DM74" s="3"/>
      <c r="DN74" s="3"/>
      <c r="DO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</row>
    <row r="75" spans="1:248" ht="15" customHeight="1">
      <c r="A75" s="3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56"/>
      <c r="AJ75" s="56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</row>
    <row r="76" spans="1:248" s="75" customFormat="1" ht="8.25">
      <c r="A76" s="31"/>
      <c r="B76" s="122" t="s">
        <v>31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74"/>
      <c r="AJ76" s="74"/>
      <c r="AK76" s="122" t="s">
        <v>2</v>
      </c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K76" s="123" t="s">
        <v>66</v>
      </c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</row>
    <row r="77" spans="1:248" ht="10.5" customHeight="1">
      <c r="A77" s="3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"/>
      <c r="BI77" s="5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3"/>
      <c r="DL77" s="3"/>
      <c r="DM77" s="3"/>
      <c r="DN77" s="3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</row>
    <row r="78" spans="1:248" ht="15" customHeight="1">
      <c r="A78" s="3"/>
      <c r="B78" s="34" t="s">
        <v>32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98"/>
      <c r="AR78" s="99"/>
      <c r="AS78" s="100"/>
      <c r="AT78" s="98"/>
      <c r="AU78" s="99"/>
      <c r="AV78" s="100"/>
      <c r="AW78" s="98"/>
      <c r="AX78" s="99"/>
      <c r="AY78" s="100"/>
      <c r="AZ78" s="98"/>
      <c r="BA78" s="99"/>
      <c r="BB78" s="100"/>
      <c r="BC78" s="98"/>
      <c r="BD78" s="99"/>
      <c r="BE78" s="100"/>
      <c r="BF78" s="98"/>
      <c r="BG78" s="99"/>
      <c r="BH78" s="100"/>
      <c r="BI78" s="98"/>
      <c r="BJ78" s="99"/>
      <c r="BK78" s="100"/>
      <c r="BL78" s="98"/>
      <c r="BM78" s="99"/>
      <c r="BN78" s="100"/>
      <c r="BO78" s="98"/>
      <c r="BP78" s="99"/>
      <c r="BQ78" s="100"/>
      <c r="CJ78" s="35" t="s">
        <v>51</v>
      </c>
      <c r="CL78" s="98"/>
      <c r="CM78" s="99"/>
      <c r="CN78" s="100"/>
      <c r="CO78" s="98"/>
      <c r="CP78" s="99"/>
      <c r="CQ78" s="100"/>
      <c r="CR78" s="106" t="s">
        <v>63</v>
      </c>
      <c r="CS78" s="107"/>
      <c r="CT78" s="108"/>
      <c r="CU78" s="98"/>
      <c r="CV78" s="99"/>
      <c r="CW78" s="100"/>
      <c r="CX78" s="98"/>
      <c r="CY78" s="99"/>
      <c r="CZ78" s="100"/>
      <c r="DA78" s="106" t="s">
        <v>63</v>
      </c>
      <c r="DB78" s="107"/>
      <c r="DC78" s="108"/>
      <c r="DD78" s="98"/>
      <c r="DE78" s="99"/>
      <c r="DF78" s="100"/>
      <c r="DG78" s="98"/>
      <c r="DH78" s="99"/>
      <c r="DI78" s="100"/>
      <c r="DJ78" s="98"/>
      <c r="DK78" s="99"/>
      <c r="DL78" s="100"/>
      <c r="DM78" s="98"/>
      <c r="DN78" s="99"/>
      <c r="DO78" s="100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</row>
    <row r="79" spans="1:248" ht="12.75">
      <c r="A79" s="3"/>
      <c r="B79" s="18"/>
      <c r="C79" s="18"/>
      <c r="D79" s="18"/>
      <c r="E79" s="18"/>
      <c r="F79" s="18"/>
      <c r="G79" s="18"/>
      <c r="H79" s="18"/>
      <c r="I79" s="18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3"/>
      <c r="Z79" s="21"/>
      <c r="AA79" s="21"/>
      <c r="AB79" s="21"/>
      <c r="AC79" s="21"/>
      <c r="AD79" s="21"/>
      <c r="AE79" s="3"/>
      <c r="AF79" s="4"/>
      <c r="AG79" s="4"/>
      <c r="AH79" s="4"/>
      <c r="AI79" s="4"/>
      <c r="AJ79" s="4"/>
      <c r="AK79" s="4"/>
      <c r="AL79" s="3"/>
      <c r="AM79" s="3"/>
      <c r="AN79" s="4"/>
      <c r="AO79" s="4"/>
      <c r="AP79" s="4"/>
      <c r="AQ79" s="4"/>
      <c r="AR79" s="4"/>
      <c r="AS79" s="4"/>
      <c r="AT79" s="3"/>
      <c r="AU79" s="3"/>
      <c r="AV79" s="4"/>
      <c r="AW79" s="4"/>
      <c r="AX79" s="4"/>
      <c r="AY79" s="4"/>
      <c r="AZ79" s="4"/>
      <c r="BA79" s="4"/>
      <c r="BB79" s="4"/>
      <c r="BC79" s="4"/>
      <c r="BD79" s="4"/>
      <c r="BE79" s="3"/>
      <c r="BF79" s="3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3"/>
      <c r="CM79" s="3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</row>
    <row r="80" spans="1:248" s="52" customFormat="1" ht="8.25">
      <c r="A80" s="44"/>
      <c r="B80" s="76"/>
      <c r="C80" s="76"/>
      <c r="D80" s="76"/>
      <c r="E80" s="76"/>
      <c r="F80" s="76"/>
      <c r="G80" s="77" t="s">
        <v>33</v>
      </c>
      <c r="H80" s="76"/>
      <c r="I80" s="76"/>
      <c r="J80" s="74"/>
      <c r="K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44"/>
      <c r="Z80" s="78"/>
      <c r="AA80" s="78"/>
      <c r="AB80" s="78"/>
      <c r="AC80" s="78"/>
      <c r="AD80" s="78"/>
      <c r="AE80" s="44"/>
      <c r="AF80" s="17"/>
      <c r="AG80" s="17"/>
      <c r="AH80" s="17"/>
      <c r="AI80" s="17"/>
      <c r="AJ80" s="17"/>
      <c r="AK80" s="17"/>
      <c r="AL80" s="44"/>
      <c r="AM80" s="44"/>
      <c r="AN80" s="17"/>
      <c r="AO80" s="17"/>
      <c r="AP80" s="17"/>
      <c r="AQ80" s="17"/>
      <c r="AR80" s="17"/>
      <c r="AS80" s="17"/>
      <c r="AT80" s="44"/>
      <c r="AU80" s="44"/>
      <c r="AV80" s="17"/>
      <c r="AW80" s="17"/>
      <c r="AX80" s="17"/>
      <c r="AY80" s="17"/>
      <c r="AZ80" s="17"/>
      <c r="BA80" s="17"/>
      <c r="BB80" s="17"/>
      <c r="BC80" s="17"/>
      <c r="BD80" s="17"/>
      <c r="BE80" s="44"/>
      <c r="BF80" s="44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44"/>
      <c r="CM80" s="44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44"/>
      <c r="DJ80" s="44"/>
      <c r="DK80" s="44"/>
      <c r="DL80" s="44"/>
      <c r="DM80" s="44"/>
      <c r="DN80" s="44"/>
      <c r="DO80" s="44"/>
      <c r="DP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</row>
    <row r="81" spans="1:248" s="52" customFormat="1" ht="8.25">
      <c r="A81" s="44"/>
      <c r="B81" s="76"/>
      <c r="C81" s="76"/>
      <c r="D81" s="76"/>
      <c r="E81" s="76"/>
      <c r="F81" s="76"/>
      <c r="G81" s="77" t="s">
        <v>34</v>
      </c>
      <c r="H81" s="76"/>
      <c r="I81" s="76"/>
      <c r="J81" s="74"/>
      <c r="K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44"/>
      <c r="Z81" s="78"/>
      <c r="AA81" s="78"/>
      <c r="AB81" s="78"/>
      <c r="AC81" s="78"/>
      <c r="AD81" s="78"/>
      <c r="AE81" s="44"/>
      <c r="AF81" s="17"/>
      <c r="AG81" s="17"/>
      <c r="AH81" s="17"/>
      <c r="AI81" s="17"/>
      <c r="AJ81" s="17"/>
      <c r="AK81" s="17"/>
      <c r="AL81" s="44"/>
      <c r="AM81" s="44"/>
      <c r="AN81" s="17"/>
      <c r="AO81" s="17"/>
      <c r="AP81" s="17"/>
      <c r="AQ81" s="17"/>
      <c r="AR81" s="17"/>
      <c r="AS81" s="17"/>
      <c r="AT81" s="44"/>
      <c r="AU81" s="44"/>
      <c r="AV81" s="17"/>
      <c r="AW81" s="17"/>
      <c r="AX81" s="17"/>
      <c r="AY81" s="17"/>
      <c r="AZ81" s="17"/>
      <c r="BA81" s="17"/>
      <c r="BB81" s="17"/>
      <c r="BC81" s="17"/>
      <c r="BD81" s="17"/>
      <c r="BE81" s="44"/>
      <c r="BF81" s="44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44"/>
      <c r="CM81" s="44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44"/>
      <c r="DJ81" s="44"/>
      <c r="DK81" s="44"/>
      <c r="DL81" s="44"/>
      <c r="DM81" s="44"/>
      <c r="DN81" s="44"/>
      <c r="DO81" s="44"/>
      <c r="DP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</row>
    <row r="82" spans="1:248" s="52" customFormat="1" ht="8.25">
      <c r="A82" s="44"/>
      <c r="B82" s="76"/>
      <c r="C82" s="76"/>
      <c r="D82" s="76"/>
      <c r="E82" s="76"/>
      <c r="F82" s="76"/>
      <c r="G82" s="77" t="s">
        <v>35</v>
      </c>
      <c r="H82" s="76"/>
      <c r="I82" s="76"/>
      <c r="J82" s="74"/>
      <c r="K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44"/>
      <c r="Z82" s="78"/>
      <c r="AA82" s="78"/>
      <c r="AB82" s="78"/>
      <c r="AC82" s="78"/>
      <c r="AD82" s="78"/>
      <c r="AE82" s="44"/>
      <c r="AF82" s="17"/>
      <c r="AG82" s="17"/>
      <c r="AH82" s="17"/>
      <c r="AI82" s="17"/>
      <c r="AJ82" s="17"/>
      <c r="AK82" s="17"/>
      <c r="AL82" s="44"/>
      <c r="AM82" s="44"/>
      <c r="AN82" s="17"/>
      <c r="AO82" s="17"/>
      <c r="AP82" s="17"/>
      <c r="AQ82" s="17"/>
      <c r="AR82" s="17"/>
      <c r="AS82" s="17"/>
      <c r="AT82" s="44"/>
      <c r="AU82" s="44"/>
      <c r="AV82" s="17"/>
      <c r="AW82" s="17"/>
      <c r="AX82" s="17"/>
      <c r="AY82" s="17"/>
      <c r="AZ82" s="17"/>
      <c r="BA82" s="17"/>
      <c r="BB82" s="17"/>
      <c r="BC82" s="17"/>
      <c r="BD82" s="17"/>
      <c r="BE82" s="44"/>
      <c r="BF82" s="44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44"/>
      <c r="CM82" s="44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44"/>
      <c r="DJ82" s="44"/>
      <c r="DK82" s="44"/>
      <c r="DL82" s="44"/>
      <c r="DM82" s="44"/>
      <c r="DN82" s="44"/>
      <c r="DO82" s="44"/>
      <c r="DP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</row>
    <row r="83" spans="1:248" ht="15" customHeight="1">
      <c r="A83" s="3"/>
      <c r="B83" s="18"/>
      <c r="C83" s="18"/>
      <c r="D83" s="18"/>
      <c r="E83" s="18"/>
      <c r="F83" s="18"/>
      <c r="G83" s="18"/>
      <c r="H83" s="18"/>
      <c r="I83" s="18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3"/>
      <c r="Z83" s="21"/>
      <c r="AA83" s="21"/>
      <c r="AB83" s="21"/>
      <c r="AC83" s="21"/>
      <c r="AD83" s="21"/>
      <c r="AE83" s="3"/>
      <c r="AF83" s="4"/>
      <c r="AG83" s="4"/>
      <c r="AH83" s="4"/>
      <c r="AI83" s="4"/>
      <c r="AJ83" s="4"/>
      <c r="AK83" s="4"/>
      <c r="AL83" s="3"/>
      <c r="AM83" s="3"/>
      <c r="AN83" s="4"/>
      <c r="AO83" s="4"/>
      <c r="AP83" s="4"/>
      <c r="AQ83" s="4"/>
      <c r="AR83" s="4"/>
      <c r="AS83" s="4"/>
      <c r="AT83" s="3"/>
      <c r="AU83" s="3"/>
      <c r="AV83" s="4"/>
      <c r="AW83" s="4"/>
      <c r="AX83" s="4"/>
      <c r="AY83" s="4"/>
      <c r="AZ83" s="4"/>
      <c r="BA83" s="4"/>
      <c r="BB83" s="4"/>
      <c r="BC83" s="4"/>
      <c r="BD83" s="4"/>
      <c r="BE83" s="3"/>
      <c r="BF83" s="3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3"/>
      <c r="CM83" s="3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</row>
    <row r="84" spans="1:248" ht="15" customHeight="1">
      <c r="A84" s="2"/>
      <c r="B84" s="2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25"/>
      <c r="DN84" s="2"/>
      <c r="DO84" s="2"/>
      <c r="DP84" s="2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</row>
    <row r="85" spans="1:24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</row>
    <row r="86" spans="1:24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</row>
    <row r="87" spans="1:24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</row>
    <row r="88" spans="1:24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</row>
    <row r="89" spans="1:24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</row>
    <row r="90" spans="1:24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</row>
    <row r="91" spans="1:24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</row>
    <row r="92" spans="1:24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</row>
    <row r="93" spans="1:24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</row>
    <row r="94" spans="1:24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</row>
    <row r="95" spans="1:24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</row>
    <row r="96" spans="1:24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</row>
    <row r="97" spans="1:24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</row>
    <row r="98" spans="1:24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</row>
    <row r="99" spans="1:24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</row>
    <row r="100" spans="1:24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</row>
    <row r="101" spans="1:24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</row>
    <row r="102" spans="1:24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</row>
    <row r="103" spans="1:24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</row>
    <row r="104" spans="1:24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</row>
    <row r="105" spans="1:24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</row>
    <row r="106" spans="1:24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</row>
    <row r="107" spans="1:24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</row>
    <row r="108" spans="1:24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</row>
    <row r="109" spans="1:24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</row>
    <row r="110" spans="1:24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</row>
    <row r="111" spans="1:24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</row>
    <row r="112" spans="1:24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</row>
    <row r="113" spans="1:24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</row>
    <row r="114" spans="1:24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</row>
    <row r="115" spans="1:24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</row>
    <row r="116" spans="1:24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</row>
    <row r="117" spans="1:24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</row>
    <row r="118" spans="1:24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</row>
    <row r="119" spans="1:24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</row>
    <row r="120" spans="1:24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</row>
    <row r="121" spans="1:24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</row>
    <row r="122" spans="1:24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</row>
    <row r="123" spans="1:24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</row>
    <row r="124" spans="1:24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</row>
    <row r="125" spans="1:24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</row>
    <row r="126" spans="1:24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</row>
    <row r="127" spans="1:24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</row>
    <row r="128" spans="1:24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</row>
    <row r="129" spans="1:24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</row>
    <row r="130" spans="1:24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</row>
    <row r="131" spans="1:24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</row>
    <row r="132" spans="1:24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</row>
    <row r="133" spans="1:24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</row>
    <row r="134" spans="1:24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</row>
    <row r="135" spans="1:24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</row>
    <row r="136" spans="1:24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</row>
    <row r="137" spans="1:24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</row>
    <row r="138" spans="1:24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</row>
    <row r="139" spans="1:24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</row>
    <row r="140" spans="1:24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</row>
    <row r="141" spans="1:24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</row>
    <row r="142" spans="1:24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</row>
    <row r="143" spans="1:24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</row>
    <row r="144" spans="1:24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</row>
    <row r="145" spans="1:24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</row>
    <row r="146" spans="1:24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</row>
    <row r="147" spans="1:24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</row>
    <row r="148" spans="1:24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</row>
    <row r="149" spans="1:24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</row>
    <row r="150" spans="1:24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</row>
    <row r="151" spans="1:24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</row>
    <row r="152" spans="1:24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</row>
    <row r="153" spans="1:24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</row>
    <row r="154" spans="1:24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</row>
    <row r="155" spans="1:24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</row>
    <row r="156" spans="1:24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</row>
    <row r="157" spans="1:24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</row>
    <row r="158" spans="1:24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</row>
    <row r="159" spans="1:24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</row>
    <row r="160" spans="1:24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</row>
    <row r="161" spans="1:24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</row>
    <row r="162" spans="1:24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</row>
    <row r="163" spans="1:24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</row>
    <row r="164" spans="1:24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</row>
    <row r="165" spans="1:24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</row>
    <row r="166" spans="1:24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</row>
    <row r="167" spans="1:24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</row>
    <row r="168" spans="1:24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</row>
    <row r="169" spans="1:24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</row>
    <row r="170" spans="1:24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</row>
    <row r="171" spans="1:24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</row>
    <row r="172" spans="1:24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</row>
    <row r="173" spans="1:24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</row>
    <row r="174" spans="1:24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</row>
    <row r="175" spans="1:24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</row>
    <row r="176" spans="1:24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</row>
    <row r="177" spans="1:24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</row>
    <row r="178" spans="1:24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</row>
    <row r="179" spans="1:24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</row>
    <row r="180" spans="1:24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</row>
    <row r="181" spans="1:24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</row>
    <row r="182" spans="1:24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</row>
    <row r="183" spans="1:24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</row>
    <row r="184" spans="1:248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</row>
    <row r="185" spans="1:248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</row>
    <row r="186" spans="1:248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</row>
    <row r="187" spans="1:24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</row>
    <row r="188" spans="1:248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</row>
    <row r="189" spans="1:248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</row>
    <row r="190" spans="1:248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</row>
    <row r="191" spans="1:248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</row>
    <row r="192" spans="1:248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</row>
    <row r="193" spans="1:248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</row>
    <row r="194" spans="1:248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</row>
    <row r="195" spans="1:248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</row>
    <row r="196" spans="1:248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</row>
    <row r="197" spans="1:248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</row>
    <row r="198" spans="1:248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</row>
    <row r="199" spans="1:24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</row>
    <row r="200" spans="1:24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</row>
    <row r="201" spans="1:24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</row>
    <row r="202" spans="1:24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</row>
    <row r="203" spans="1:248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</row>
    <row r="204" spans="1:24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</row>
    <row r="205" spans="1:24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</row>
    <row r="206" spans="1:24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</row>
    <row r="207" spans="1:24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</row>
    <row r="208" spans="1:24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</row>
    <row r="209" spans="1:24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</row>
    <row r="210" spans="1:248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</row>
    <row r="211" spans="1:248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</row>
    <row r="212" spans="1:248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</row>
    <row r="213" spans="1:248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</row>
    <row r="214" spans="1:248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</row>
    <row r="215" spans="1:24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</row>
    <row r="216" spans="1:248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</row>
    <row r="217" spans="1:248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</row>
    <row r="218" spans="1:248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</row>
    <row r="219" spans="1:248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</row>
    <row r="220" spans="1:248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</row>
    <row r="221" spans="1:248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</row>
    <row r="222" spans="1:248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</row>
    <row r="223" spans="1:24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</row>
    <row r="224" spans="1:248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</row>
    <row r="225" spans="1:248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</row>
    <row r="226" spans="1:248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</row>
    <row r="227" spans="1:248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</row>
    <row r="228" spans="1:248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</row>
    <row r="229" spans="1:248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</row>
    <row r="230" spans="1:248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</row>
    <row r="231" spans="1:248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</row>
    <row r="232" spans="1:248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</row>
    <row r="233" spans="1:248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</row>
    <row r="234" spans="1:248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</row>
    <row r="235" spans="1:24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</row>
    <row r="236" spans="1:24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</row>
    <row r="237" spans="1:24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</row>
    <row r="238" spans="1:248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</row>
    <row r="239" spans="1:24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</row>
    <row r="240" spans="1:24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</row>
    <row r="241" spans="1:24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</row>
    <row r="242" spans="1:24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</row>
    <row r="243" spans="1:248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</row>
    <row r="244" spans="1:248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</row>
    <row r="245" spans="1:24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</row>
    <row r="246" spans="1:24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</row>
    <row r="247" spans="1:24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</row>
    <row r="248" spans="1:24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</row>
    <row r="249" spans="1:24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</row>
    <row r="250" spans="1:24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</row>
    <row r="251" spans="1:24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</row>
    <row r="252" spans="1:24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</row>
    <row r="253" spans="1:248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</row>
    <row r="254" spans="1:24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</row>
    <row r="255" spans="1:24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</row>
    <row r="256" spans="1:248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</row>
    <row r="257" spans="1:248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</row>
    <row r="258" spans="1:248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</row>
    <row r="259" spans="1:248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</row>
    <row r="260" spans="1:248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</row>
    <row r="261" spans="1:248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</row>
    <row r="262" spans="1:248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</row>
    <row r="263" spans="1:248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</row>
    <row r="264" spans="1:248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</row>
    <row r="265" spans="1:248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</row>
    <row r="266" spans="1:248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</row>
    <row r="267" spans="1:248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</row>
    <row r="268" spans="1:248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</row>
    <row r="269" spans="1:248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</row>
    <row r="270" spans="1:248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</row>
    <row r="271" spans="124:248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</row>
    <row r="272" spans="124:248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</row>
    <row r="273" spans="124:248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</row>
    <row r="274" spans="124:248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</row>
    <row r="275" spans="124:248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</row>
    <row r="276" spans="124:248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</row>
    <row r="277" spans="124:248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</row>
    <row r="278" spans="124:248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</row>
    <row r="279" spans="124:248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</row>
    <row r="280" spans="124:248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</row>
    <row r="281" spans="124:248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</row>
    <row r="282" spans="124:248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</row>
    <row r="283" spans="124:248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</row>
    <row r="284" spans="124:248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</row>
    <row r="285" spans="124:248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</row>
    <row r="286" spans="124:248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</row>
    <row r="287" spans="124:248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</row>
    <row r="288" spans="124:248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</row>
    <row r="289" spans="124:248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</row>
    <row r="290" spans="124:248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</row>
    <row r="291" spans="124:248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</row>
    <row r="292" spans="124:248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</row>
    <row r="293" spans="124:248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</row>
    <row r="294" spans="124:248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</row>
    <row r="295" spans="124:248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</row>
    <row r="296" spans="124:248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</row>
    <row r="297" spans="124:248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</row>
    <row r="298" spans="124:248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</row>
    <row r="299" spans="124:248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</row>
    <row r="300" spans="124:248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</row>
    <row r="301" spans="124:248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</row>
    <row r="302" spans="124:248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</row>
    <row r="303" spans="124:248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</row>
    <row r="304" spans="124:248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</row>
    <row r="305" spans="124:248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</row>
    <row r="306" spans="124:248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</row>
    <row r="307" spans="124:248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</row>
    <row r="308" spans="124:248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</row>
    <row r="309" spans="124:248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</row>
    <row r="310" spans="124:248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</row>
    <row r="311" spans="124:248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</row>
    <row r="312" spans="124:248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</row>
    <row r="313" spans="124:248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</row>
    <row r="314" spans="124:248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</row>
    <row r="315" spans="124:248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</row>
    <row r="316" spans="124:248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</row>
    <row r="317" spans="124:248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</row>
    <row r="318" spans="124:248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</row>
    <row r="319" spans="124:248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</row>
    <row r="320" spans="124:248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</row>
    <row r="321" spans="124:248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</row>
    <row r="322" spans="124:248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</row>
    <row r="323" spans="124:248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</row>
    <row r="324" spans="124:248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</row>
    <row r="325" spans="124:248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</row>
    <row r="326" spans="124:248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</row>
    <row r="327" spans="124:248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</row>
    <row r="328" spans="124:248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</row>
    <row r="329" spans="124:248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</row>
    <row r="330" spans="124:248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</row>
    <row r="331" spans="124:248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</row>
    <row r="332" spans="124:248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</row>
    <row r="333" spans="124:248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</row>
    <row r="334" spans="124:248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</row>
    <row r="335" spans="124:248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</row>
    <row r="336" spans="124:248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</row>
    <row r="337" spans="124:248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</row>
    <row r="338" spans="124:248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</row>
    <row r="339" spans="124:248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</row>
    <row r="340" spans="124:248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</row>
    <row r="341" spans="124:248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</row>
    <row r="342" spans="124:248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</row>
    <row r="343" spans="124:248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</row>
    <row r="344" spans="124:248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</row>
    <row r="345" spans="124:248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</row>
    <row r="346" spans="124:248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</row>
    <row r="347" spans="124:248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</row>
    <row r="348" spans="124:248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</row>
    <row r="349" spans="124:248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</row>
    <row r="350" spans="124:248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</row>
    <row r="351" spans="124:248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</row>
    <row r="352" spans="124:248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</row>
    <row r="353" spans="124:248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</row>
    <row r="354" spans="124:248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</row>
    <row r="355" spans="124:248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</row>
    <row r="356" spans="124:248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</row>
    <row r="357" spans="124:248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</row>
    <row r="358" spans="124:248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</row>
    <row r="359" spans="124:248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</row>
    <row r="360" spans="124:248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</row>
    <row r="361" spans="124:248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</row>
    <row r="362" spans="124:248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</row>
    <row r="363" spans="124:248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</row>
    <row r="364" spans="124:248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</row>
    <row r="365" spans="124:248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</row>
    <row r="366" spans="124:248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</row>
    <row r="367" spans="124:248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</row>
    <row r="368" spans="124:248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</row>
    <row r="369" spans="124:248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</row>
    <row r="370" spans="124:248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</row>
    <row r="371" spans="124:248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</row>
    <row r="372" spans="124:248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</row>
    <row r="373" spans="124:248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</row>
    <row r="374" spans="124:248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</row>
  </sheetData>
  <mergeCells count="412">
    <mergeCell ref="BA60:BC61"/>
    <mergeCell ref="BD60:BF61"/>
    <mergeCell ref="Q51:S52"/>
    <mergeCell ref="AU51:AW52"/>
    <mergeCell ref="AX51:AZ52"/>
    <mergeCell ref="AI60:AK61"/>
    <mergeCell ref="AL60:AN61"/>
    <mergeCell ref="AO60:AQ61"/>
    <mergeCell ref="AR60:AT61"/>
    <mergeCell ref="AU60:AW61"/>
    <mergeCell ref="AX60:AZ61"/>
    <mergeCell ref="E51:G52"/>
    <mergeCell ref="H51:J52"/>
    <mergeCell ref="K51:M52"/>
    <mergeCell ref="N51:P52"/>
    <mergeCell ref="AI51:AK52"/>
    <mergeCell ref="AF51:AH52"/>
    <mergeCell ref="AC51:AE52"/>
    <mergeCell ref="W55:Y56"/>
    <mergeCell ref="Z55:AB56"/>
    <mergeCell ref="BA48:BC49"/>
    <mergeCell ref="BA45:BC46"/>
    <mergeCell ref="BL46:CD47"/>
    <mergeCell ref="BD45:BF46"/>
    <mergeCell ref="BD48:BF49"/>
    <mergeCell ref="AU45:AW46"/>
    <mergeCell ref="AX45:AZ46"/>
    <mergeCell ref="G41:BG42"/>
    <mergeCell ref="G43:BG44"/>
    <mergeCell ref="AO48:AQ49"/>
    <mergeCell ref="AR48:AT49"/>
    <mergeCell ref="AU48:AW49"/>
    <mergeCell ref="BG48:BI49"/>
    <mergeCell ref="AX48:AZ49"/>
    <mergeCell ref="BG45:BI46"/>
    <mergeCell ref="CK46:CM47"/>
    <mergeCell ref="AT24:AV24"/>
    <mergeCell ref="A39:BH39"/>
    <mergeCell ref="CH46:CJ47"/>
    <mergeCell ref="AS35:AU35"/>
    <mergeCell ref="Y24:AA24"/>
    <mergeCell ref="AB24:AD24"/>
    <mergeCell ref="BL2:BN3"/>
    <mergeCell ref="A16:DP16"/>
    <mergeCell ref="BF2:BH3"/>
    <mergeCell ref="BI2:BK3"/>
    <mergeCell ref="BC2:BE3"/>
    <mergeCell ref="AK2:AM3"/>
    <mergeCell ref="D1:X6"/>
    <mergeCell ref="BL50:CT51"/>
    <mergeCell ref="CX50:CZ51"/>
    <mergeCell ref="DA50:DC51"/>
    <mergeCell ref="AQ2:AS3"/>
    <mergeCell ref="AT2:AV3"/>
    <mergeCell ref="BK39:DP39"/>
    <mergeCell ref="BL43:CV44"/>
    <mergeCell ref="A38:BH38"/>
    <mergeCell ref="AM35:AO35"/>
    <mergeCell ref="AP35:AR35"/>
    <mergeCell ref="DE50:DM51"/>
    <mergeCell ref="CE46:CG47"/>
    <mergeCell ref="CO46:CY47"/>
    <mergeCell ref="DA35:DC35"/>
    <mergeCell ref="DD35:DF35"/>
    <mergeCell ref="BK38:DP38"/>
    <mergeCell ref="CX35:CZ35"/>
    <mergeCell ref="CW43:CY44"/>
    <mergeCell ref="CZ43:DB44"/>
    <mergeCell ref="CU50:CW51"/>
    <mergeCell ref="N45:P46"/>
    <mergeCell ref="Q45:S46"/>
    <mergeCell ref="T45:V46"/>
    <mergeCell ref="B42:D43"/>
    <mergeCell ref="B45:D46"/>
    <mergeCell ref="E45:G46"/>
    <mergeCell ref="H45:J46"/>
    <mergeCell ref="K45:M46"/>
    <mergeCell ref="W45:Y46"/>
    <mergeCell ref="Z45:AB46"/>
    <mergeCell ref="AC45:AE46"/>
    <mergeCell ref="AF45:AH46"/>
    <mergeCell ref="B48:D49"/>
    <mergeCell ref="E48:G49"/>
    <mergeCell ref="H48:J49"/>
    <mergeCell ref="K48:M49"/>
    <mergeCell ref="N48:P49"/>
    <mergeCell ref="Q48:S49"/>
    <mergeCell ref="T48:V49"/>
    <mergeCell ref="W48:Y49"/>
    <mergeCell ref="Z48:AB49"/>
    <mergeCell ref="AC48:AE49"/>
    <mergeCell ref="AF48:AH49"/>
    <mergeCell ref="AI48:AK49"/>
    <mergeCell ref="BG51:BI52"/>
    <mergeCell ref="B53:BI54"/>
    <mergeCell ref="AL51:AN52"/>
    <mergeCell ref="AO51:AQ52"/>
    <mergeCell ref="AR51:AT52"/>
    <mergeCell ref="BA51:BC52"/>
    <mergeCell ref="T51:V52"/>
    <mergeCell ref="W51:Y52"/>
    <mergeCell ref="Z51:AB52"/>
    <mergeCell ref="B51:D52"/>
    <mergeCell ref="B55:V56"/>
    <mergeCell ref="BD51:BF52"/>
    <mergeCell ref="AC55:AE56"/>
    <mergeCell ref="AF55:AH56"/>
    <mergeCell ref="AI55:AK56"/>
    <mergeCell ref="AL55:AN56"/>
    <mergeCell ref="BA55:BC56"/>
    <mergeCell ref="BD55:BF56"/>
    <mergeCell ref="AO55:AQ56"/>
    <mergeCell ref="AR55:AT56"/>
    <mergeCell ref="CH54:CJ55"/>
    <mergeCell ref="CK54:CM55"/>
    <mergeCell ref="CN54:CP55"/>
    <mergeCell ref="BO78:BQ78"/>
    <mergeCell ref="BL53:CF54"/>
    <mergeCell ref="BL55:CF56"/>
    <mergeCell ref="CL78:CN78"/>
    <mergeCell ref="CO78:CQ78"/>
    <mergeCell ref="A72:DP72"/>
    <mergeCell ref="DH59:DJ60"/>
    <mergeCell ref="DC54:DE55"/>
    <mergeCell ref="DF54:DH55"/>
    <mergeCell ref="DI54:DK55"/>
    <mergeCell ref="CQ54:CS55"/>
    <mergeCell ref="CT54:CV55"/>
    <mergeCell ref="CW54:CY55"/>
    <mergeCell ref="CZ54:DB55"/>
    <mergeCell ref="BC78:BE78"/>
    <mergeCell ref="BF78:BH78"/>
    <mergeCell ref="BI78:BK78"/>
    <mergeCell ref="BL78:BN78"/>
    <mergeCell ref="AQ78:AS78"/>
    <mergeCell ref="AT78:AV78"/>
    <mergeCell ref="AW78:AY78"/>
    <mergeCell ref="AZ78:BB78"/>
    <mergeCell ref="DD78:DF78"/>
    <mergeCell ref="DG78:DI78"/>
    <mergeCell ref="DJ78:DL78"/>
    <mergeCell ref="DM78:DO78"/>
    <mergeCell ref="CR78:CT78"/>
    <mergeCell ref="CU78:CW78"/>
    <mergeCell ref="CK75:DO75"/>
    <mergeCell ref="B75:AH75"/>
    <mergeCell ref="AK75:CH75"/>
    <mergeCell ref="B76:AH76"/>
    <mergeCell ref="AK76:CH76"/>
    <mergeCell ref="CK76:DO76"/>
    <mergeCell ref="CX78:CZ78"/>
    <mergeCell ref="DA78:DC78"/>
    <mergeCell ref="B66:AC67"/>
    <mergeCell ref="AF66:BI67"/>
    <mergeCell ref="A71:DP71"/>
    <mergeCell ref="BM64:CN65"/>
    <mergeCell ref="BM66:CN67"/>
    <mergeCell ref="CR66:DM67"/>
    <mergeCell ref="CR64:DM65"/>
    <mergeCell ref="BA64:BC65"/>
    <mergeCell ref="BD64:BF65"/>
    <mergeCell ref="BG64:BI65"/>
    <mergeCell ref="CY59:DA60"/>
    <mergeCell ref="DB59:DD60"/>
    <mergeCell ref="DE59:DG60"/>
    <mergeCell ref="CJ59:CL60"/>
    <mergeCell ref="CM59:CO60"/>
    <mergeCell ref="CP59:CR60"/>
    <mergeCell ref="CS59:CU60"/>
    <mergeCell ref="CD59:CF60"/>
    <mergeCell ref="CG59:CI60"/>
    <mergeCell ref="BG60:BI61"/>
    <mergeCell ref="BL58:CC59"/>
    <mergeCell ref="BL60:CC61"/>
    <mergeCell ref="B58:BI59"/>
    <mergeCell ref="W60:Y61"/>
    <mergeCell ref="Z60:AB61"/>
    <mergeCell ref="AC60:AE61"/>
    <mergeCell ref="AF60:AH61"/>
    <mergeCell ref="DK59:DM60"/>
    <mergeCell ref="DN59:DP60"/>
    <mergeCell ref="B60:D61"/>
    <mergeCell ref="E60:G61"/>
    <mergeCell ref="H60:J61"/>
    <mergeCell ref="K60:M61"/>
    <mergeCell ref="N60:P61"/>
    <mergeCell ref="Q60:S61"/>
    <mergeCell ref="T60:V61"/>
    <mergeCell ref="CV59:CX60"/>
    <mergeCell ref="AR64:AT65"/>
    <mergeCell ref="AU64:AW65"/>
    <mergeCell ref="B64:AC65"/>
    <mergeCell ref="AX64:AZ65"/>
    <mergeCell ref="AF64:AH65"/>
    <mergeCell ref="AI64:AK65"/>
    <mergeCell ref="AL64:AN65"/>
    <mergeCell ref="AO64:AQ65"/>
    <mergeCell ref="AI45:AK46"/>
    <mergeCell ref="AL45:AN46"/>
    <mergeCell ref="AO45:AQ46"/>
    <mergeCell ref="AR45:AT46"/>
    <mergeCell ref="AU55:AW56"/>
    <mergeCell ref="AX55:AZ56"/>
    <mergeCell ref="AL48:AN49"/>
    <mergeCell ref="BC5:BE6"/>
    <mergeCell ref="AQ24:AS24"/>
    <mergeCell ref="AW5:AY6"/>
    <mergeCell ref="A14:DP14"/>
    <mergeCell ref="CN10:DB11"/>
    <mergeCell ref="CN12:DB13"/>
    <mergeCell ref="BF5:BH6"/>
    <mergeCell ref="AE2:AJ3"/>
    <mergeCell ref="AE5:AJ6"/>
    <mergeCell ref="AW2:AY3"/>
    <mergeCell ref="AZ2:BB3"/>
    <mergeCell ref="AT5:AV6"/>
    <mergeCell ref="AZ5:BB6"/>
    <mergeCell ref="AK5:AM6"/>
    <mergeCell ref="AN5:AP6"/>
    <mergeCell ref="AQ5:AS6"/>
    <mergeCell ref="AN2:AP3"/>
    <mergeCell ref="BI5:BK6"/>
    <mergeCell ref="BL5:BQ6"/>
    <mergeCell ref="BR5:BT6"/>
    <mergeCell ref="BU5:BW6"/>
    <mergeCell ref="BX5:BZ6"/>
    <mergeCell ref="DD11:DF12"/>
    <mergeCell ref="DG11:DI12"/>
    <mergeCell ref="DJ11:DL12"/>
    <mergeCell ref="DM11:DO12"/>
    <mergeCell ref="A15:DP15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BE20:BG20"/>
    <mergeCell ref="CH1:DO7"/>
    <mergeCell ref="A24:C24"/>
    <mergeCell ref="D24:F24"/>
    <mergeCell ref="G24:I24"/>
    <mergeCell ref="J24:L24"/>
    <mergeCell ref="M24:O24"/>
    <mergeCell ref="P24:R24"/>
    <mergeCell ref="S24:U24"/>
    <mergeCell ref="V24:X24"/>
    <mergeCell ref="AW24:AY24"/>
    <mergeCell ref="AZ24:BB24"/>
    <mergeCell ref="BC24:BE24"/>
    <mergeCell ref="AE24:AG24"/>
    <mergeCell ref="AH24:AJ24"/>
    <mergeCell ref="AK24:AM24"/>
    <mergeCell ref="AN24:AP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CP30:CR30"/>
    <mergeCell ref="CS30:CU30"/>
    <mergeCell ref="BX30:BZ30"/>
    <mergeCell ref="CA30:CC30"/>
    <mergeCell ref="CD30:CF30"/>
    <mergeCell ref="CG30:CI30"/>
    <mergeCell ref="DH30:DJ30"/>
    <mergeCell ref="DK30:DM30"/>
    <mergeCell ref="DN30:DP30"/>
    <mergeCell ref="A31:DP31"/>
    <mergeCell ref="CV30:CX30"/>
    <mergeCell ref="CY30:DA30"/>
    <mergeCell ref="DB30:DD30"/>
    <mergeCell ref="DE30:DG30"/>
    <mergeCell ref="CJ30:CL30"/>
    <mergeCell ref="CM30:CO30"/>
    <mergeCell ref="J33:L33"/>
    <mergeCell ref="M33:O33"/>
    <mergeCell ref="P33:R33"/>
    <mergeCell ref="S33:U33"/>
    <mergeCell ref="V33:X33"/>
    <mergeCell ref="Y33:AA33"/>
    <mergeCell ref="AB33:AD33"/>
    <mergeCell ref="AE33:AG33"/>
    <mergeCell ref="AT33:AV33"/>
    <mergeCell ref="AH33:AJ33"/>
    <mergeCell ref="AK33:AM33"/>
    <mergeCell ref="AN33:AP33"/>
    <mergeCell ref="AQ33:AS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N375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48" ht="7.5" customHeight="1">
      <c r="A1" s="2"/>
      <c r="B1" s="2"/>
      <c r="C1" s="2"/>
      <c r="D1" s="136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20"/>
      <c r="CE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7.5" customHeight="1">
      <c r="A2" s="2"/>
      <c r="B2" s="2"/>
      <c r="C2" s="2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2"/>
      <c r="Z2" s="2"/>
      <c r="AA2" s="2"/>
      <c r="AB2" s="3"/>
      <c r="AC2" s="3"/>
      <c r="AD2" s="3"/>
      <c r="AE2" s="111" t="s">
        <v>53</v>
      </c>
      <c r="AF2" s="111"/>
      <c r="AG2" s="111"/>
      <c r="AH2" s="111"/>
      <c r="AI2" s="111"/>
      <c r="AJ2" s="111"/>
      <c r="AK2" s="147">
        <f>IF(ISBLANK(Лист1!AK2),"",Лист1!AK2)</f>
      </c>
      <c r="AL2" s="147"/>
      <c r="AM2" s="147"/>
      <c r="AN2" s="147">
        <f>IF(ISBLANK(Лист1!AN2),"",Лист1!AN2)</f>
      </c>
      <c r="AO2" s="147"/>
      <c r="AP2" s="147"/>
      <c r="AQ2" s="147">
        <f>IF(ISBLANK(Лист1!AQ2),"",Лист1!AQ2)</f>
      </c>
      <c r="AR2" s="147"/>
      <c r="AS2" s="147"/>
      <c r="AT2" s="147">
        <f>IF(ISBLANK(Лист1!AT2),"",Лист1!AT2)</f>
      </c>
      <c r="AU2" s="147"/>
      <c r="AV2" s="147"/>
      <c r="AW2" s="147">
        <f>IF(ISBLANK(Лист1!AW2),"",Лист1!AW2)</f>
      </c>
      <c r="AX2" s="147"/>
      <c r="AY2" s="147"/>
      <c r="AZ2" s="147">
        <f>IF(ISBLANK(Лист1!AZ2),"",Лист1!AZ2)</f>
      </c>
      <c r="BA2" s="147"/>
      <c r="BB2" s="147"/>
      <c r="BC2" s="147">
        <f>IF(ISBLANK(Лист1!BC2),"",Лист1!BC2)</f>
      </c>
      <c r="BD2" s="147"/>
      <c r="BE2" s="147"/>
      <c r="BF2" s="147">
        <f>IF(ISBLANK(Лист1!BF2),"",Лист1!BF2)</f>
      </c>
      <c r="BG2" s="147"/>
      <c r="BH2" s="147"/>
      <c r="BI2" s="147">
        <f>IF(ISBLANK(Лист1!BI2),"",Лист1!BI2)</f>
      </c>
      <c r="BJ2" s="147"/>
      <c r="BK2" s="147"/>
      <c r="BL2" s="147">
        <f>IF(ISBLANK(Лист1!BL2),"",Лист1!BL2)</f>
      </c>
      <c r="BM2" s="147"/>
      <c r="BN2" s="147"/>
      <c r="BO2" s="86"/>
      <c r="BP2" s="86"/>
      <c r="BQ2" s="86"/>
      <c r="BR2" s="86"/>
      <c r="BS2" s="86"/>
      <c r="BT2" s="86"/>
      <c r="BW2" s="3"/>
      <c r="BX2" s="3"/>
      <c r="BY2" s="3"/>
      <c r="BZ2" s="3"/>
      <c r="CA2" s="3"/>
      <c r="CB2" s="3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ht="7.5" customHeight="1">
      <c r="A3" s="27"/>
      <c r="B3" s="27"/>
      <c r="C3" s="2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3"/>
      <c r="Z3" s="3"/>
      <c r="AA3" s="3"/>
      <c r="AB3" s="3"/>
      <c r="AC3" s="3"/>
      <c r="AD3" s="3"/>
      <c r="AE3" s="111"/>
      <c r="AF3" s="111"/>
      <c r="AG3" s="111"/>
      <c r="AH3" s="111"/>
      <c r="AI3" s="111"/>
      <c r="AJ3" s="111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86"/>
      <c r="BP3" s="86"/>
      <c r="BQ3" s="86"/>
      <c r="BR3" s="86"/>
      <c r="BS3" s="86"/>
      <c r="BT3" s="86"/>
      <c r="BW3" s="3"/>
      <c r="BX3" s="3"/>
      <c r="BY3" s="3"/>
      <c r="BZ3" s="3"/>
      <c r="CA3" s="3"/>
      <c r="CB3" s="3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ht="7.5" customHeight="1">
      <c r="A4" s="27"/>
      <c r="B4" s="27"/>
      <c r="C4" s="2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ht="7.5" customHeight="1">
      <c r="A5" s="3"/>
      <c r="B5" s="3"/>
      <c r="C5" s="3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3"/>
      <c r="Z5" s="3"/>
      <c r="AA5" s="3"/>
      <c r="AB5" s="3"/>
      <c r="AC5" s="3"/>
      <c r="AD5" s="3"/>
      <c r="AE5" s="112" t="s">
        <v>70</v>
      </c>
      <c r="AF5" s="112"/>
      <c r="AG5" s="112"/>
      <c r="AH5" s="112"/>
      <c r="AI5" s="112"/>
      <c r="AJ5" s="112"/>
      <c r="AK5" s="147">
        <f>IF(ISBLANK(Лист1!AK5),"",Лист1!AK5)</f>
      </c>
      <c r="AL5" s="147"/>
      <c r="AM5" s="147"/>
      <c r="AN5" s="147">
        <f>IF(ISBLANK(Лист1!AN5),"",Лист1!AN5)</f>
      </c>
      <c r="AO5" s="147"/>
      <c r="AP5" s="147"/>
      <c r="AQ5" s="147">
        <f>IF(ISBLANK(Лист1!AQ5),"",Лист1!AQ5)</f>
      </c>
      <c r="AR5" s="147"/>
      <c r="AS5" s="147"/>
      <c r="AT5" s="147">
        <f>IF(ISBLANK(Лист1!AT5),"",Лист1!AT5)</f>
      </c>
      <c r="AU5" s="147"/>
      <c r="AV5" s="147"/>
      <c r="AW5" s="147">
        <f>IF(ISBLANK(Лист1!AW5),"",Лист1!AW5)</f>
      </c>
      <c r="AX5" s="147"/>
      <c r="AY5" s="147"/>
      <c r="AZ5" s="147">
        <f>IF(ISBLANK(Лист1!AZ5),"",Лист1!AZ5)</f>
      </c>
      <c r="BA5" s="147"/>
      <c r="BB5" s="147"/>
      <c r="BC5" s="147">
        <f>IF(ISBLANK(Лист1!BC5),"",Лист1!BC5)</f>
      </c>
      <c r="BD5" s="147"/>
      <c r="BE5" s="147"/>
      <c r="BF5" s="147">
        <f>IF(ISBLANK(Лист1!BF5),"",Лист1!BF5)</f>
      </c>
      <c r="BG5" s="147"/>
      <c r="BH5" s="147"/>
      <c r="BI5" s="147">
        <f>IF(ISBLANK(Лист1!BI5),"",Лист1!BI5)</f>
      </c>
      <c r="BJ5" s="147"/>
      <c r="BK5" s="147"/>
      <c r="BL5" s="109" t="s">
        <v>50</v>
      </c>
      <c r="BM5" s="109"/>
      <c r="BN5" s="109"/>
      <c r="BO5" s="109"/>
      <c r="BP5" s="109"/>
      <c r="BQ5" s="110"/>
      <c r="BR5" s="103"/>
      <c r="BS5" s="103"/>
      <c r="BT5" s="103"/>
      <c r="BU5" s="103"/>
      <c r="BV5" s="103"/>
      <c r="BW5" s="103"/>
      <c r="BX5" s="103"/>
      <c r="BY5" s="103"/>
      <c r="BZ5" s="103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ht="7.5" customHeight="1">
      <c r="A6" s="3"/>
      <c r="B6" s="3"/>
      <c r="C6" s="3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3"/>
      <c r="Z6" s="3"/>
      <c r="AA6" s="3"/>
      <c r="AB6" s="3"/>
      <c r="AC6" s="3"/>
      <c r="AD6" s="3"/>
      <c r="AE6" s="112"/>
      <c r="AF6" s="112"/>
      <c r="AG6" s="112"/>
      <c r="AH6" s="112"/>
      <c r="AI6" s="112"/>
      <c r="AJ6" s="112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09"/>
      <c r="BM6" s="109"/>
      <c r="BN6" s="109"/>
      <c r="BO6" s="109"/>
      <c r="BP6" s="109"/>
      <c r="BQ6" s="110"/>
      <c r="BR6" s="104"/>
      <c r="BS6" s="104"/>
      <c r="BT6" s="104"/>
      <c r="BU6" s="104"/>
      <c r="BV6" s="104"/>
      <c r="BW6" s="104"/>
      <c r="BX6" s="104"/>
      <c r="BY6" s="104"/>
      <c r="BZ6" s="104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64"/>
      <c r="CE9" s="64"/>
      <c r="CF9" s="64"/>
      <c r="CG9" s="64"/>
      <c r="CH9" s="64"/>
      <c r="CI9" s="64"/>
      <c r="CJ9" s="64"/>
      <c r="CK9" s="64"/>
      <c r="CL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J9" s="5"/>
      <c r="DK9" s="5"/>
      <c r="DL9" s="5"/>
      <c r="DM9" s="5"/>
      <c r="DN9" s="5"/>
      <c r="DO9" s="79" t="s">
        <v>36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</row>
    <row r="10" spans="1:248" s="10" customFormat="1" ht="1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6" t="s">
        <v>37</v>
      </c>
      <c r="DP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</row>
    <row r="11" spans="1:248" s="10" customFormat="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9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</row>
    <row r="12" spans="1:248" ht="14.25">
      <c r="A12" s="3"/>
      <c r="B12" s="81" t="s">
        <v>74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</row>
    <row r="13" spans="1:248" s="10" customFormat="1" ht="18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9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</row>
    <row r="14" spans="1:248" ht="15" customHeight="1">
      <c r="A14" s="3"/>
      <c r="B14" s="57" t="s">
        <v>38</v>
      </c>
      <c r="C14" s="21"/>
      <c r="D14" s="21"/>
      <c r="E14" s="21"/>
      <c r="F14" s="21"/>
      <c r="G14" s="21"/>
      <c r="H14" s="21"/>
      <c r="I14" s="21"/>
      <c r="J14" s="21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3"/>
      <c r="AL14" s="3"/>
      <c r="AM14" s="3"/>
      <c r="AN14" s="3"/>
      <c r="AO14" s="3"/>
      <c r="AP14" s="3"/>
      <c r="AQ14" s="3"/>
      <c r="AR14" s="3"/>
      <c r="AS14" s="3"/>
      <c r="AT14" s="21"/>
      <c r="AU14" s="21"/>
      <c r="AV14" s="21"/>
      <c r="AX14" s="98"/>
      <c r="AY14" s="99"/>
      <c r="AZ14" s="100"/>
      <c r="BA14" s="98"/>
      <c r="BB14" s="99"/>
      <c r="BC14" s="100"/>
      <c r="BD14" s="21"/>
      <c r="BE14" s="3"/>
      <c r="BF14" s="3"/>
      <c r="BG14" s="3"/>
      <c r="BH14" s="3"/>
      <c r="BI14" s="3"/>
      <c r="BJ14" s="3"/>
      <c r="BK14" s="3"/>
      <c r="BL14" s="3"/>
      <c r="BM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</row>
    <row r="15" spans="1:248" ht="12.75" customHeight="1">
      <c r="A15" s="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"/>
      <c r="M15" s="3"/>
      <c r="N15" s="3"/>
      <c r="O15" s="3"/>
      <c r="P15" s="3"/>
      <c r="Q15" s="3"/>
      <c r="R15" s="3"/>
      <c r="S15" s="3"/>
      <c r="T15" s="3"/>
      <c r="U15" s="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"/>
      <c r="AL15" s="3"/>
      <c r="AM15" s="3"/>
      <c r="AN15" s="3"/>
      <c r="AO15" s="3"/>
      <c r="AP15" s="3"/>
      <c r="AQ15" s="3"/>
      <c r="AR15" s="3"/>
      <c r="AS15" s="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"/>
      <c r="BF15" s="3"/>
      <c r="BG15" s="3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</row>
    <row r="16" spans="1:248" ht="15" customHeight="1">
      <c r="A16" s="3"/>
      <c r="B16" s="34" t="s">
        <v>39</v>
      </c>
      <c r="C16" s="21"/>
      <c r="D16" s="21"/>
      <c r="E16" s="21"/>
      <c r="F16" s="21"/>
      <c r="G16" s="21"/>
      <c r="H16" s="21"/>
      <c r="I16" s="21"/>
      <c r="J16" s="21"/>
      <c r="K16" s="21"/>
      <c r="L16" s="3"/>
      <c r="M16" s="3"/>
      <c r="N16" s="3"/>
      <c r="O16" s="3"/>
      <c r="P16" s="3"/>
      <c r="Q16" s="3"/>
      <c r="R16" s="3"/>
      <c r="S16" s="3"/>
      <c r="T16" s="3"/>
      <c r="U16" s="3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"/>
      <c r="AL16" s="3"/>
      <c r="AM16" s="3"/>
      <c r="AN16" s="3"/>
      <c r="AO16" s="3"/>
      <c r="AP16" s="3"/>
      <c r="AQ16" s="3"/>
      <c r="AR16" s="3"/>
      <c r="AS16" s="3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3"/>
      <c r="BF16" s="3"/>
      <c r="BG16" s="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2" t="s">
        <v>59</v>
      </c>
      <c r="CC16" s="3"/>
      <c r="CD16" s="98"/>
      <c r="CE16" s="99"/>
      <c r="CF16" s="100"/>
      <c r="CG16" s="98"/>
      <c r="CH16" s="99"/>
      <c r="CI16" s="100"/>
      <c r="CJ16" s="98"/>
      <c r="CK16" s="99"/>
      <c r="CL16" s="100"/>
      <c r="CM16" s="98"/>
      <c r="CN16" s="99"/>
      <c r="CO16" s="100"/>
      <c r="CP16" s="98"/>
      <c r="CQ16" s="99"/>
      <c r="CR16" s="100"/>
      <c r="CS16" s="98"/>
      <c r="CT16" s="99"/>
      <c r="CU16" s="100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2" t="s">
        <v>40</v>
      </c>
      <c r="DI16" s="3"/>
      <c r="DJ16" s="98"/>
      <c r="DK16" s="99"/>
      <c r="DL16" s="100"/>
      <c r="DM16" s="98"/>
      <c r="DN16" s="99"/>
      <c r="DO16" s="100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</row>
    <row r="17" spans="1:248" ht="7.5" customHeight="1">
      <c r="A17" s="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"/>
      <c r="M17" s="3"/>
      <c r="N17" s="3"/>
      <c r="O17" s="3"/>
      <c r="P17" s="3"/>
      <c r="Q17" s="3"/>
      <c r="R17" s="3"/>
      <c r="S17" s="3"/>
      <c r="T17" s="3"/>
      <c r="U17" s="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"/>
      <c r="AL17" s="3"/>
      <c r="AM17" s="3"/>
      <c r="AN17" s="3"/>
      <c r="AO17" s="3"/>
      <c r="AP17" s="3"/>
      <c r="AQ17" s="3"/>
      <c r="AR17" s="3"/>
      <c r="AS17" s="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"/>
      <c r="BF17" s="3"/>
      <c r="BG17" s="3"/>
      <c r="BH17" s="3"/>
      <c r="BI17" s="3"/>
      <c r="BJ17" s="3"/>
      <c r="BK17" s="3"/>
      <c r="BL17" s="3"/>
      <c r="BM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</row>
    <row r="18" spans="1:248" ht="15" customHeight="1">
      <c r="A18" s="3"/>
      <c r="B18" s="67" t="s">
        <v>60</v>
      </c>
      <c r="C18" s="21"/>
      <c r="D18" s="21"/>
      <c r="E18" s="21"/>
      <c r="F18" s="21"/>
      <c r="G18" s="21"/>
      <c r="H18" s="21"/>
      <c r="I18" s="21"/>
      <c r="J18" s="21"/>
      <c r="K18" s="21"/>
      <c r="L18" s="3"/>
      <c r="M18" s="3"/>
      <c r="N18" s="3"/>
      <c r="O18" s="3"/>
      <c r="P18" s="3"/>
      <c r="Q18" s="3"/>
      <c r="R18" s="98"/>
      <c r="S18" s="99"/>
      <c r="T18" s="100"/>
      <c r="U18" s="98"/>
      <c r="V18" s="99"/>
      <c r="W18" s="100"/>
      <c r="X18" s="98"/>
      <c r="Y18" s="99"/>
      <c r="Z18" s="100"/>
      <c r="AA18" s="98"/>
      <c r="AB18" s="99"/>
      <c r="AC18" s="100"/>
      <c r="AD18" s="98"/>
      <c r="AE18" s="99"/>
      <c r="AF18" s="100"/>
      <c r="AG18" s="98"/>
      <c r="AH18" s="99"/>
      <c r="AI18" s="100"/>
      <c r="AJ18" s="98"/>
      <c r="AK18" s="99"/>
      <c r="AL18" s="100"/>
      <c r="AM18" s="98"/>
      <c r="AN18" s="99"/>
      <c r="AO18" s="100"/>
      <c r="AP18" s="98"/>
      <c r="AQ18" s="99"/>
      <c r="AR18" s="100"/>
      <c r="AS18" s="98"/>
      <c r="AT18" s="99"/>
      <c r="AU18" s="100"/>
      <c r="AV18" s="98"/>
      <c r="AW18" s="99"/>
      <c r="AX18" s="100"/>
      <c r="AY18" s="98"/>
      <c r="AZ18" s="99"/>
      <c r="BA18" s="100"/>
      <c r="BB18" s="98"/>
      <c r="BC18" s="99"/>
      <c r="BD18" s="100"/>
      <c r="BE18" s="98"/>
      <c r="BF18" s="99"/>
      <c r="BG18" s="100"/>
      <c r="BH18" s="98"/>
      <c r="BI18" s="99"/>
      <c r="BJ18" s="100"/>
      <c r="BK18" s="98"/>
      <c r="BL18" s="99"/>
      <c r="BM18" s="100"/>
      <c r="BN18" s="98"/>
      <c r="BO18" s="99"/>
      <c r="BP18" s="100"/>
      <c r="BQ18" s="98"/>
      <c r="BR18" s="99"/>
      <c r="BS18" s="100"/>
      <c r="BT18" s="98"/>
      <c r="BU18" s="99"/>
      <c r="BV18" s="100"/>
      <c r="BW18" s="98"/>
      <c r="BX18" s="99"/>
      <c r="BY18" s="100"/>
      <c r="BZ18" s="98"/>
      <c r="CA18" s="99"/>
      <c r="CB18" s="100"/>
      <c r="CC18" s="98"/>
      <c r="CD18" s="99"/>
      <c r="CE18" s="100"/>
      <c r="CF18" s="98"/>
      <c r="CG18" s="99"/>
      <c r="CH18" s="100"/>
      <c r="CI18" s="98"/>
      <c r="CJ18" s="99"/>
      <c r="CK18" s="100"/>
      <c r="CL18" s="98"/>
      <c r="CM18" s="99"/>
      <c r="CN18" s="100"/>
      <c r="CO18" s="98"/>
      <c r="CP18" s="99"/>
      <c r="CQ18" s="100"/>
      <c r="CR18" s="98"/>
      <c r="CS18" s="99"/>
      <c r="CT18" s="100"/>
      <c r="CU18" s="98"/>
      <c r="CV18" s="99"/>
      <c r="CW18" s="100"/>
      <c r="CX18" s="98"/>
      <c r="CY18" s="99"/>
      <c r="CZ18" s="100"/>
      <c r="DA18" s="98"/>
      <c r="DB18" s="99"/>
      <c r="DC18" s="100"/>
      <c r="DD18" s="98"/>
      <c r="DE18" s="99"/>
      <c r="DF18" s="100"/>
      <c r="DG18" s="98"/>
      <c r="DH18" s="99"/>
      <c r="DI18" s="100"/>
      <c r="DJ18" s="98"/>
      <c r="DK18" s="99"/>
      <c r="DL18" s="100"/>
      <c r="DM18" s="98"/>
      <c r="DN18" s="99"/>
      <c r="DO18" s="100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</row>
    <row r="19" spans="1:248" ht="7.5" customHeight="1">
      <c r="A19" s="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"/>
      <c r="M19" s="3"/>
      <c r="N19" s="3"/>
      <c r="O19" s="3"/>
      <c r="P19" s="3"/>
      <c r="Q19" s="3"/>
      <c r="R19" s="3"/>
      <c r="S19" s="3"/>
      <c r="T19" s="3"/>
      <c r="U19" s="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"/>
      <c r="AL19" s="3"/>
      <c r="AM19" s="3"/>
      <c r="AN19" s="3"/>
      <c r="AO19" s="3"/>
      <c r="AP19" s="3"/>
      <c r="AQ19" s="3"/>
      <c r="AR19" s="3"/>
      <c r="AS19" s="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</row>
    <row r="20" spans="1:248" ht="15" customHeight="1">
      <c r="A20" s="3"/>
      <c r="B20" s="67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68"/>
      <c r="M20" s="68"/>
      <c r="N20" s="68"/>
      <c r="O20" s="68"/>
      <c r="P20" s="68"/>
      <c r="Q20" s="68"/>
      <c r="R20" s="98"/>
      <c r="S20" s="99"/>
      <c r="T20" s="100"/>
      <c r="U20" s="98"/>
      <c r="V20" s="99"/>
      <c r="W20" s="100"/>
      <c r="X20" s="98"/>
      <c r="Y20" s="99"/>
      <c r="Z20" s="100"/>
      <c r="AA20" s="98"/>
      <c r="AB20" s="99"/>
      <c r="AC20" s="100"/>
      <c r="AD20" s="98"/>
      <c r="AE20" s="99"/>
      <c r="AF20" s="100"/>
      <c r="AG20" s="98"/>
      <c r="AH20" s="99"/>
      <c r="AI20" s="100"/>
      <c r="AJ20" s="98"/>
      <c r="AK20" s="99"/>
      <c r="AL20" s="100"/>
      <c r="AM20" s="98"/>
      <c r="AN20" s="99"/>
      <c r="AO20" s="100"/>
      <c r="AP20" s="98"/>
      <c r="AQ20" s="99"/>
      <c r="AR20" s="100"/>
      <c r="AS20" s="98"/>
      <c r="AT20" s="99"/>
      <c r="AU20" s="100"/>
      <c r="AV20" s="98"/>
      <c r="AW20" s="99"/>
      <c r="AX20" s="100"/>
      <c r="AY20" s="98"/>
      <c r="AZ20" s="99"/>
      <c r="BA20" s="100"/>
      <c r="BB20" s="98"/>
      <c r="BC20" s="99"/>
      <c r="BD20" s="100"/>
      <c r="BE20" s="98"/>
      <c r="BF20" s="99"/>
      <c r="BG20" s="100"/>
      <c r="BH20" s="98"/>
      <c r="BI20" s="99"/>
      <c r="BJ20" s="100"/>
      <c r="BK20" s="98"/>
      <c r="BL20" s="99"/>
      <c r="BM20" s="100"/>
      <c r="BN20" s="98"/>
      <c r="BO20" s="99"/>
      <c r="BP20" s="100"/>
      <c r="BQ20" s="98"/>
      <c r="BR20" s="99"/>
      <c r="BS20" s="100"/>
      <c r="BT20" s="98"/>
      <c r="BU20" s="99"/>
      <c r="BV20" s="100"/>
      <c r="BW20" s="98"/>
      <c r="BX20" s="99"/>
      <c r="BY20" s="100"/>
      <c r="BZ20" s="98"/>
      <c r="CA20" s="99"/>
      <c r="CB20" s="100"/>
      <c r="CC20" s="98"/>
      <c r="CD20" s="99"/>
      <c r="CE20" s="100"/>
      <c r="CF20" s="98"/>
      <c r="CG20" s="99"/>
      <c r="CH20" s="100"/>
      <c r="CI20" s="98"/>
      <c r="CJ20" s="99"/>
      <c r="CK20" s="100"/>
      <c r="CL20" s="98"/>
      <c r="CM20" s="99"/>
      <c r="CN20" s="100"/>
      <c r="CO20" s="98"/>
      <c r="CP20" s="99"/>
      <c r="CQ20" s="100"/>
      <c r="CR20" s="98"/>
      <c r="CS20" s="99"/>
      <c r="CT20" s="100"/>
      <c r="CU20" s="98"/>
      <c r="CV20" s="99"/>
      <c r="CW20" s="100"/>
      <c r="CX20" s="98"/>
      <c r="CY20" s="99"/>
      <c r="CZ20" s="100"/>
      <c r="DA20" s="98"/>
      <c r="DB20" s="99"/>
      <c r="DC20" s="100"/>
      <c r="DD20" s="98"/>
      <c r="DE20" s="99"/>
      <c r="DF20" s="100"/>
      <c r="DG20" s="98"/>
      <c r="DH20" s="99"/>
      <c r="DI20" s="100"/>
      <c r="DJ20" s="98"/>
      <c r="DK20" s="99"/>
      <c r="DL20" s="100"/>
      <c r="DM20" s="98"/>
      <c r="DN20" s="99"/>
      <c r="DO20" s="100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</row>
    <row r="21" spans="1:248" ht="7.5" customHeight="1">
      <c r="A21" s="3"/>
      <c r="B21" s="146" t="s">
        <v>41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3"/>
      <c r="S21" s="3"/>
      <c r="T21" s="3"/>
      <c r="U21" s="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"/>
      <c r="AL21" s="3"/>
      <c r="AM21" s="3"/>
      <c r="AN21" s="3"/>
      <c r="AO21" s="3"/>
      <c r="AP21" s="3"/>
      <c r="AQ21" s="3"/>
      <c r="AR21" s="3"/>
      <c r="AS21" s="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</row>
    <row r="22" spans="1:248" ht="7.5" customHeight="1">
      <c r="A22" s="3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13"/>
      <c r="S22" s="114"/>
      <c r="T22" s="115"/>
      <c r="U22" s="113"/>
      <c r="V22" s="114"/>
      <c r="W22" s="115"/>
      <c r="X22" s="113"/>
      <c r="Y22" s="114"/>
      <c r="Z22" s="115"/>
      <c r="AA22" s="113"/>
      <c r="AB22" s="114"/>
      <c r="AC22" s="115"/>
      <c r="AD22" s="113"/>
      <c r="AE22" s="114"/>
      <c r="AF22" s="115"/>
      <c r="AG22" s="113"/>
      <c r="AH22" s="114"/>
      <c r="AI22" s="115"/>
      <c r="AJ22" s="113"/>
      <c r="AK22" s="114"/>
      <c r="AL22" s="115"/>
      <c r="AM22" s="113"/>
      <c r="AN22" s="114"/>
      <c r="AO22" s="115"/>
      <c r="AP22" s="113"/>
      <c r="AQ22" s="114"/>
      <c r="AR22" s="115"/>
      <c r="AS22" s="113"/>
      <c r="AT22" s="114"/>
      <c r="AU22" s="115"/>
      <c r="AV22" s="113"/>
      <c r="AW22" s="114"/>
      <c r="AX22" s="115"/>
      <c r="AY22" s="113"/>
      <c r="AZ22" s="114"/>
      <c r="BA22" s="115"/>
      <c r="BB22" s="113"/>
      <c r="BC22" s="114"/>
      <c r="BD22" s="115"/>
      <c r="BE22" s="113"/>
      <c r="BF22" s="114"/>
      <c r="BG22" s="115"/>
      <c r="BH22" s="113"/>
      <c r="BI22" s="114"/>
      <c r="BJ22" s="115"/>
      <c r="BK22" s="113"/>
      <c r="BL22" s="114"/>
      <c r="BM22" s="115"/>
      <c r="BN22" s="113"/>
      <c r="BO22" s="114"/>
      <c r="BP22" s="115"/>
      <c r="BQ22" s="113"/>
      <c r="BR22" s="114"/>
      <c r="BS22" s="115"/>
      <c r="BT22" s="113"/>
      <c r="BU22" s="114"/>
      <c r="BV22" s="115"/>
      <c r="BW22" s="113"/>
      <c r="BX22" s="114"/>
      <c r="BY22" s="115"/>
      <c r="BZ22" s="113"/>
      <c r="CA22" s="114"/>
      <c r="CB22" s="115"/>
      <c r="CC22" s="113"/>
      <c r="CD22" s="114"/>
      <c r="CE22" s="115"/>
      <c r="CF22" s="113"/>
      <c r="CG22" s="114"/>
      <c r="CH22" s="115"/>
      <c r="CI22" s="113"/>
      <c r="CJ22" s="114"/>
      <c r="CK22" s="115"/>
      <c r="CL22" s="113"/>
      <c r="CM22" s="114"/>
      <c r="CN22" s="115"/>
      <c r="CO22" s="113"/>
      <c r="CP22" s="114"/>
      <c r="CQ22" s="115"/>
      <c r="CR22" s="113"/>
      <c r="CS22" s="114"/>
      <c r="CT22" s="115"/>
      <c r="CU22" s="113"/>
      <c r="CV22" s="114"/>
      <c r="CW22" s="115"/>
      <c r="CX22" s="113"/>
      <c r="CY22" s="114"/>
      <c r="CZ22" s="115"/>
      <c r="DA22" s="113"/>
      <c r="DB22" s="114"/>
      <c r="DC22" s="115"/>
      <c r="DD22" s="113"/>
      <c r="DE22" s="114"/>
      <c r="DF22" s="115"/>
      <c r="DG22" s="113"/>
      <c r="DH22" s="114"/>
      <c r="DI22" s="115"/>
      <c r="DJ22" s="113"/>
      <c r="DK22" s="114"/>
      <c r="DL22" s="115"/>
      <c r="DM22" s="113"/>
      <c r="DN22" s="114"/>
      <c r="DO22" s="115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</row>
    <row r="23" spans="1:248" ht="7.5" customHeight="1">
      <c r="A23" s="3"/>
      <c r="B23" s="145" t="s">
        <v>42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16"/>
      <c r="S23" s="117"/>
      <c r="T23" s="118"/>
      <c r="U23" s="116"/>
      <c r="V23" s="117"/>
      <c r="W23" s="118"/>
      <c r="X23" s="116"/>
      <c r="Y23" s="117"/>
      <c r="Z23" s="118"/>
      <c r="AA23" s="116"/>
      <c r="AB23" s="117"/>
      <c r="AC23" s="118"/>
      <c r="AD23" s="116"/>
      <c r="AE23" s="117"/>
      <c r="AF23" s="118"/>
      <c r="AG23" s="116"/>
      <c r="AH23" s="117"/>
      <c r="AI23" s="118"/>
      <c r="AJ23" s="116"/>
      <c r="AK23" s="117"/>
      <c r="AL23" s="118"/>
      <c r="AM23" s="116"/>
      <c r="AN23" s="117"/>
      <c r="AO23" s="118"/>
      <c r="AP23" s="116"/>
      <c r="AQ23" s="117"/>
      <c r="AR23" s="118"/>
      <c r="AS23" s="116"/>
      <c r="AT23" s="117"/>
      <c r="AU23" s="118"/>
      <c r="AV23" s="116"/>
      <c r="AW23" s="117"/>
      <c r="AX23" s="118"/>
      <c r="AY23" s="116"/>
      <c r="AZ23" s="117"/>
      <c r="BA23" s="118"/>
      <c r="BB23" s="116"/>
      <c r="BC23" s="117"/>
      <c r="BD23" s="118"/>
      <c r="BE23" s="116"/>
      <c r="BF23" s="117"/>
      <c r="BG23" s="118"/>
      <c r="BH23" s="116"/>
      <c r="BI23" s="117"/>
      <c r="BJ23" s="118"/>
      <c r="BK23" s="116"/>
      <c r="BL23" s="117"/>
      <c r="BM23" s="118"/>
      <c r="BN23" s="116"/>
      <c r="BO23" s="117"/>
      <c r="BP23" s="118"/>
      <c r="BQ23" s="116"/>
      <c r="BR23" s="117"/>
      <c r="BS23" s="118"/>
      <c r="BT23" s="116"/>
      <c r="BU23" s="117"/>
      <c r="BV23" s="118"/>
      <c r="BW23" s="116"/>
      <c r="BX23" s="117"/>
      <c r="BY23" s="118"/>
      <c r="BZ23" s="116"/>
      <c r="CA23" s="117"/>
      <c r="CB23" s="118"/>
      <c r="CC23" s="116"/>
      <c r="CD23" s="117"/>
      <c r="CE23" s="118"/>
      <c r="CF23" s="116"/>
      <c r="CG23" s="117"/>
      <c r="CH23" s="118"/>
      <c r="CI23" s="116"/>
      <c r="CJ23" s="117"/>
      <c r="CK23" s="118"/>
      <c r="CL23" s="116"/>
      <c r="CM23" s="117"/>
      <c r="CN23" s="118"/>
      <c r="CO23" s="116"/>
      <c r="CP23" s="117"/>
      <c r="CQ23" s="118"/>
      <c r="CR23" s="116"/>
      <c r="CS23" s="117"/>
      <c r="CT23" s="118"/>
      <c r="CU23" s="116"/>
      <c r="CV23" s="117"/>
      <c r="CW23" s="118"/>
      <c r="CX23" s="116"/>
      <c r="CY23" s="117"/>
      <c r="CZ23" s="118"/>
      <c r="DA23" s="116"/>
      <c r="DB23" s="117"/>
      <c r="DC23" s="118"/>
      <c r="DD23" s="116"/>
      <c r="DE23" s="117"/>
      <c r="DF23" s="118"/>
      <c r="DG23" s="116"/>
      <c r="DH23" s="117"/>
      <c r="DI23" s="118"/>
      <c r="DJ23" s="116"/>
      <c r="DK23" s="117"/>
      <c r="DL23" s="118"/>
      <c r="DM23" s="116"/>
      <c r="DN23" s="117"/>
      <c r="DO23" s="118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</row>
    <row r="24" spans="1:248" ht="7.5" customHeight="1">
      <c r="A24" s="3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3"/>
      <c r="S24" s="3"/>
      <c r="T24" s="3"/>
      <c r="U24" s="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"/>
      <c r="AL24" s="3"/>
      <c r="AM24" s="3"/>
      <c r="AN24" s="3"/>
      <c r="AO24" s="3"/>
      <c r="AP24" s="3"/>
      <c r="AQ24" s="3"/>
      <c r="AR24" s="3"/>
      <c r="AS24" s="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"/>
      <c r="BF24" s="3"/>
      <c r="BG24" s="3"/>
      <c r="BH24" s="3"/>
      <c r="BI24" s="3"/>
      <c r="BJ24" s="3"/>
      <c r="BK24" s="3"/>
      <c r="BL24" s="3"/>
      <c r="BM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</row>
    <row r="25" spans="1:248" ht="7.5" customHeight="1">
      <c r="A25" s="3"/>
      <c r="B25" s="146" t="s">
        <v>43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3"/>
      <c r="S25" s="3"/>
      <c r="T25" s="3"/>
      <c r="U25" s="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"/>
      <c r="AL25" s="3"/>
      <c r="AM25" s="3"/>
      <c r="AN25" s="3"/>
      <c r="AO25" s="3"/>
      <c r="AP25" s="3"/>
      <c r="AQ25" s="3"/>
      <c r="AR25" s="3"/>
      <c r="AS25" s="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"/>
      <c r="BF25" s="3"/>
      <c r="BG25" s="3"/>
      <c r="BH25" s="3"/>
      <c r="BI25" s="3"/>
      <c r="BJ25" s="3"/>
      <c r="BK25" s="3"/>
      <c r="BL25" s="3"/>
      <c r="BM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</row>
    <row r="26" spans="1:248" ht="7.5" customHeight="1">
      <c r="A26" s="3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13"/>
      <c r="S26" s="114"/>
      <c r="T26" s="115"/>
      <c r="U26" s="113"/>
      <c r="V26" s="114"/>
      <c r="W26" s="115"/>
      <c r="X26" s="113"/>
      <c r="Y26" s="114"/>
      <c r="Z26" s="115"/>
      <c r="AA26" s="113"/>
      <c r="AB26" s="114"/>
      <c r="AC26" s="115"/>
      <c r="AD26" s="113"/>
      <c r="AE26" s="114"/>
      <c r="AF26" s="115"/>
      <c r="AG26" s="113"/>
      <c r="AH26" s="114"/>
      <c r="AI26" s="115"/>
      <c r="AJ26" s="113"/>
      <c r="AK26" s="114"/>
      <c r="AL26" s="115"/>
      <c r="AM26" s="113"/>
      <c r="AN26" s="114"/>
      <c r="AO26" s="115"/>
      <c r="AP26" s="113"/>
      <c r="AQ26" s="114"/>
      <c r="AR26" s="115"/>
      <c r="AS26" s="113"/>
      <c r="AT26" s="114"/>
      <c r="AU26" s="115"/>
      <c r="AV26" s="113"/>
      <c r="AW26" s="114"/>
      <c r="AX26" s="115"/>
      <c r="AY26" s="113"/>
      <c r="AZ26" s="114"/>
      <c r="BA26" s="115"/>
      <c r="BB26" s="113"/>
      <c r="BC26" s="114"/>
      <c r="BD26" s="115"/>
      <c r="BE26" s="113"/>
      <c r="BF26" s="114"/>
      <c r="BG26" s="115"/>
      <c r="BH26" s="113"/>
      <c r="BI26" s="114"/>
      <c r="BJ26" s="115"/>
      <c r="BK26" s="113"/>
      <c r="BL26" s="114"/>
      <c r="BM26" s="115"/>
      <c r="BN26" s="113"/>
      <c r="BO26" s="114"/>
      <c r="BP26" s="115"/>
      <c r="BQ26" s="113"/>
      <c r="BR26" s="114"/>
      <c r="BS26" s="115"/>
      <c r="BT26" s="113"/>
      <c r="BU26" s="114"/>
      <c r="BV26" s="115"/>
      <c r="BW26" s="113"/>
      <c r="BX26" s="114"/>
      <c r="BY26" s="115"/>
      <c r="BZ26" s="113"/>
      <c r="CA26" s="114"/>
      <c r="CB26" s="115"/>
      <c r="CC26" s="113"/>
      <c r="CD26" s="114"/>
      <c r="CE26" s="115"/>
      <c r="CF26" s="113"/>
      <c r="CG26" s="114"/>
      <c r="CH26" s="115"/>
      <c r="CI26" s="113"/>
      <c r="CJ26" s="114"/>
      <c r="CK26" s="115"/>
      <c r="CL26" s="113"/>
      <c r="CM26" s="114"/>
      <c r="CN26" s="115"/>
      <c r="CO26" s="113"/>
      <c r="CP26" s="114"/>
      <c r="CQ26" s="115"/>
      <c r="CR26" s="113"/>
      <c r="CS26" s="114"/>
      <c r="CT26" s="115"/>
      <c r="CU26" s="113"/>
      <c r="CV26" s="114"/>
      <c r="CW26" s="115"/>
      <c r="CX26" s="113"/>
      <c r="CY26" s="114"/>
      <c r="CZ26" s="115"/>
      <c r="DA26" s="113"/>
      <c r="DB26" s="114"/>
      <c r="DC26" s="115"/>
      <c r="DD26" s="113"/>
      <c r="DE26" s="114"/>
      <c r="DF26" s="115"/>
      <c r="DG26" s="113"/>
      <c r="DH26" s="114"/>
      <c r="DI26" s="115"/>
      <c r="DJ26" s="113"/>
      <c r="DK26" s="114"/>
      <c r="DL26" s="115"/>
      <c r="DM26" s="113"/>
      <c r="DN26" s="114"/>
      <c r="DO26" s="115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</row>
    <row r="27" spans="1:248" ht="7.5" customHeight="1">
      <c r="A27" s="3"/>
      <c r="B27" s="145" t="s">
        <v>44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16"/>
      <c r="S27" s="117"/>
      <c r="T27" s="118"/>
      <c r="U27" s="116"/>
      <c r="V27" s="117"/>
      <c r="W27" s="118"/>
      <c r="X27" s="116"/>
      <c r="Y27" s="117"/>
      <c r="Z27" s="118"/>
      <c r="AA27" s="116"/>
      <c r="AB27" s="117"/>
      <c r="AC27" s="118"/>
      <c r="AD27" s="116"/>
      <c r="AE27" s="117"/>
      <c r="AF27" s="118"/>
      <c r="AG27" s="116"/>
      <c r="AH27" s="117"/>
      <c r="AI27" s="118"/>
      <c r="AJ27" s="116"/>
      <c r="AK27" s="117"/>
      <c r="AL27" s="118"/>
      <c r="AM27" s="116"/>
      <c r="AN27" s="117"/>
      <c r="AO27" s="118"/>
      <c r="AP27" s="116"/>
      <c r="AQ27" s="117"/>
      <c r="AR27" s="118"/>
      <c r="AS27" s="116"/>
      <c r="AT27" s="117"/>
      <c r="AU27" s="118"/>
      <c r="AV27" s="116"/>
      <c r="AW27" s="117"/>
      <c r="AX27" s="118"/>
      <c r="AY27" s="116"/>
      <c r="AZ27" s="117"/>
      <c r="BA27" s="118"/>
      <c r="BB27" s="116"/>
      <c r="BC27" s="117"/>
      <c r="BD27" s="118"/>
      <c r="BE27" s="116"/>
      <c r="BF27" s="117"/>
      <c r="BG27" s="118"/>
      <c r="BH27" s="116"/>
      <c r="BI27" s="117"/>
      <c r="BJ27" s="118"/>
      <c r="BK27" s="116"/>
      <c r="BL27" s="117"/>
      <c r="BM27" s="118"/>
      <c r="BN27" s="116"/>
      <c r="BO27" s="117"/>
      <c r="BP27" s="118"/>
      <c r="BQ27" s="116"/>
      <c r="BR27" s="117"/>
      <c r="BS27" s="118"/>
      <c r="BT27" s="116"/>
      <c r="BU27" s="117"/>
      <c r="BV27" s="118"/>
      <c r="BW27" s="116"/>
      <c r="BX27" s="117"/>
      <c r="BY27" s="118"/>
      <c r="BZ27" s="116"/>
      <c r="CA27" s="117"/>
      <c r="CB27" s="118"/>
      <c r="CC27" s="116"/>
      <c r="CD27" s="117"/>
      <c r="CE27" s="118"/>
      <c r="CF27" s="116"/>
      <c r="CG27" s="117"/>
      <c r="CH27" s="118"/>
      <c r="CI27" s="116"/>
      <c r="CJ27" s="117"/>
      <c r="CK27" s="118"/>
      <c r="CL27" s="116"/>
      <c r="CM27" s="117"/>
      <c r="CN27" s="118"/>
      <c r="CO27" s="116"/>
      <c r="CP27" s="117"/>
      <c r="CQ27" s="118"/>
      <c r="CR27" s="116"/>
      <c r="CS27" s="117"/>
      <c r="CT27" s="118"/>
      <c r="CU27" s="116"/>
      <c r="CV27" s="117"/>
      <c r="CW27" s="118"/>
      <c r="CX27" s="116"/>
      <c r="CY27" s="117"/>
      <c r="CZ27" s="118"/>
      <c r="DA27" s="116"/>
      <c r="DB27" s="117"/>
      <c r="DC27" s="118"/>
      <c r="DD27" s="116"/>
      <c r="DE27" s="117"/>
      <c r="DF27" s="118"/>
      <c r="DG27" s="116"/>
      <c r="DH27" s="117"/>
      <c r="DI27" s="118"/>
      <c r="DJ27" s="116"/>
      <c r="DK27" s="117"/>
      <c r="DL27" s="118"/>
      <c r="DM27" s="116"/>
      <c r="DN27" s="117"/>
      <c r="DO27" s="118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</row>
    <row r="28" spans="1:248" ht="7.5" customHeight="1">
      <c r="A28" s="3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3"/>
      <c r="S28" s="3"/>
      <c r="T28" s="3"/>
      <c r="U28" s="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"/>
      <c r="AL28" s="3"/>
      <c r="AM28" s="3"/>
      <c r="AN28" s="3"/>
      <c r="AO28" s="3"/>
      <c r="AP28" s="3"/>
      <c r="AQ28" s="3"/>
      <c r="AR28" s="3"/>
      <c r="AS28" s="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"/>
      <c r="BF28" s="3"/>
      <c r="BG28" s="3"/>
      <c r="BH28" s="3"/>
      <c r="BI28" s="3"/>
      <c r="BJ28" s="3"/>
      <c r="BK28" s="3"/>
      <c r="BL28" s="3"/>
      <c r="BM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</row>
    <row r="29" spans="1:248" ht="7.5" customHeight="1">
      <c r="A29" s="3"/>
      <c r="B29" s="146" t="s">
        <v>45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3"/>
      <c r="S29" s="3"/>
      <c r="T29" s="3"/>
      <c r="U29" s="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"/>
      <c r="AL29" s="3"/>
      <c r="AM29" s="3"/>
      <c r="AN29" s="3"/>
      <c r="AO29" s="3"/>
      <c r="AP29" s="143" t="s">
        <v>47</v>
      </c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3"/>
      <c r="BF29" s="3"/>
      <c r="BG29" s="3"/>
      <c r="BH29" s="3"/>
      <c r="BI29" s="3"/>
      <c r="BJ29" s="3"/>
      <c r="BK29" s="3"/>
      <c r="BL29" s="3"/>
      <c r="BM29" s="3"/>
      <c r="BT29" s="3"/>
      <c r="BU29" s="3"/>
      <c r="BV29" s="3"/>
      <c r="BW29" s="3"/>
      <c r="BX29" s="3"/>
      <c r="BY29" s="3"/>
      <c r="BZ29" s="3"/>
      <c r="CA29" s="3"/>
      <c r="CB29" s="3"/>
      <c r="CC29" s="143" t="s">
        <v>62</v>
      </c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</row>
    <row r="30" spans="1:248" ht="7.5" customHeight="1">
      <c r="A30" s="3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13"/>
      <c r="S30" s="114"/>
      <c r="T30" s="115"/>
      <c r="U30" s="113"/>
      <c r="V30" s="114"/>
      <c r="W30" s="115"/>
      <c r="X30" s="113"/>
      <c r="Y30" s="114"/>
      <c r="Z30" s="115"/>
      <c r="AA30" s="113"/>
      <c r="AB30" s="114"/>
      <c r="AC30" s="115"/>
      <c r="AD30" s="113"/>
      <c r="AE30" s="114"/>
      <c r="AF30" s="115"/>
      <c r="AG30" s="113"/>
      <c r="AH30" s="114"/>
      <c r="AI30" s="115"/>
      <c r="AJ30" s="113"/>
      <c r="AK30" s="114"/>
      <c r="AL30" s="115"/>
      <c r="AM30" s="113"/>
      <c r="AN30" s="114"/>
      <c r="AO30" s="115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13"/>
      <c r="BF30" s="114"/>
      <c r="BG30" s="115"/>
      <c r="BH30" s="113"/>
      <c r="BI30" s="114"/>
      <c r="BJ30" s="115"/>
      <c r="BK30" s="113"/>
      <c r="BL30" s="114"/>
      <c r="BM30" s="115"/>
      <c r="BN30" s="113"/>
      <c r="BO30" s="114"/>
      <c r="BP30" s="115"/>
      <c r="BQ30" s="113"/>
      <c r="BR30" s="114"/>
      <c r="BS30" s="115"/>
      <c r="BT30" s="113"/>
      <c r="BU30" s="114"/>
      <c r="BV30" s="115"/>
      <c r="BW30" s="113"/>
      <c r="BX30" s="114"/>
      <c r="BY30" s="115"/>
      <c r="BZ30" s="113"/>
      <c r="CA30" s="114"/>
      <c r="CB30" s="115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13"/>
      <c r="CS30" s="114"/>
      <c r="CT30" s="115"/>
      <c r="CU30" s="113"/>
      <c r="CV30" s="114"/>
      <c r="CW30" s="115"/>
      <c r="CX30" s="113"/>
      <c r="CY30" s="114"/>
      <c r="CZ30" s="115"/>
      <c r="DA30" s="113"/>
      <c r="DB30" s="114"/>
      <c r="DC30" s="115"/>
      <c r="DD30" s="113"/>
      <c r="DE30" s="114"/>
      <c r="DF30" s="115"/>
      <c r="DG30" s="113"/>
      <c r="DH30" s="114"/>
      <c r="DI30" s="115"/>
      <c r="DJ30" s="113"/>
      <c r="DK30" s="114"/>
      <c r="DL30" s="115"/>
      <c r="DM30" s="113"/>
      <c r="DN30" s="114"/>
      <c r="DO30" s="115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</row>
    <row r="31" spans="1:248" ht="7.5" customHeight="1">
      <c r="A31" s="3"/>
      <c r="B31" s="145" t="s">
        <v>46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16"/>
      <c r="S31" s="117"/>
      <c r="T31" s="118"/>
      <c r="U31" s="116"/>
      <c r="V31" s="117"/>
      <c r="W31" s="118"/>
      <c r="X31" s="116"/>
      <c r="Y31" s="117"/>
      <c r="Z31" s="118"/>
      <c r="AA31" s="116"/>
      <c r="AB31" s="117"/>
      <c r="AC31" s="118"/>
      <c r="AD31" s="116"/>
      <c r="AE31" s="117"/>
      <c r="AF31" s="118"/>
      <c r="AG31" s="116"/>
      <c r="AH31" s="117"/>
      <c r="AI31" s="118"/>
      <c r="AJ31" s="116"/>
      <c r="AK31" s="117"/>
      <c r="AL31" s="118"/>
      <c r="AM31" s="116"/>
      <c r="AN31" s="117"/>
      <c r="AO31" s="118"/>
      <c r="AP31" s="144" t="s">
        <v>48</v>
      </c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16"/>
      <c r="BF31" s="117"/>
      <c r="BG31" s="118"/>
      <c r="BH31" s="116"/>
      <c r="BI31" s="117"/>
      <c r="BJ31" s="118"/>
      <c r="BK31" s="116"/>
      <c r="BL31" s="117"/>
      <c r="BM31" s="118"/>
      <c r="BN31" s="116"/>
      <c r="BO31" s="117"/>
      <c r="BP31" s="118"/>
      <c r="BQ31" s="116"/>
      <c r="BR31" s="117"/>
      <c r="BS31" s="118"/>
      <c r="BT31" s="116"/>
      <c r="BU31" s="117"/>
      <c r="BV31" s="118"/>
      <c r="BW31" s="116"/>
      <c r="BX31" s="117"/>
      <c r="BY31" s="118"/>
      <c r="BZ31" s="116"/>
      <c r="CA31" s="117"/>
      <c r="CB31" s="118"/>
      <c r="CC31" s="144" t="s">
        <v>49</v>
      </c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16"/>
      <c r="CS31" s="117"/>
      <c r="CT31" s="118"/>
      <c r="CU31" s="116"/>
      <c r="CV31" s="117"/>
      <c r="CW31" s="118"/>
      <c r="CX31" s="116"/>
      <c r="CY31" s="117"/>
      <c r="CZ31" s="118"/>
      <c r="DA31" s="116"/>
      <c r="DB31" s="117"/>
      <c r="DC31" s="118"/>
      <c r="DD31" s="116"/>
      <c r="DE31" s="117"/>
      <c r="DF31" s="118"/>
      <c r="DG31" s="116"/>
      <c r="DH31" s="117"/>
      <c r="DI31" s="118"/>
      <c r="DJ31" s="116"/>
      <c r="DK31" s="117"/>
      <c r="DL31" s="118"/>
      <c r="DM31" s="116"/>
      <c r="DN31" s="117"/>
      <c r="DO31" s="118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</row>
    <row r="32" spans="1:248" ht="7.5" customHeight="1">
      <c r="A32" s="3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</row>
    <row r="33" spans="1:248" ht="12.75" customHeight="1">
      <c r="A33" s="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"/>
      <c r="M33" s="3"/>
      <c r="N33" s="3"/>
      <c r="O33" s="3"/>
      <c r="P33" s="3"/>
      <c r="Q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</row>
    <row r="34" spans="1:248" ht="12.75" customHeight="1">
      <c r="A34" s="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"/>
      <c r="M34" s="3"/>
      <c r="N34" s="3"/>
      <c r="O34" s="3"/>
      <c r="P34" s="3"/>
      <c r="Q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</row>
    <row r="35" spans="1:248" ht="15" customHeight="1">
      <c r="A35" s="3"/>
      <c r="B35" s="57" t="s">
        <v>38</v>
      </c>
      <c r="C35" s="21"/>
      <c r="D35" s="21"/>
      <c r="E35" s="21"/>
      <c r="F35" s="21"/>
      <c r="G35" s="21"/>
      <c r="H35" s="21"/>
      <c r="I35" s="21"/>
      <c r="J35" s="21"/>
      <c r="K35" s="21"/>
      <c r="L35" s="3"/>
      <c r="M35" s="3"/>
      <c r="N35" s="3"/>
      <c r="O35" s="3"/>
      <c r="P35" s="3"/>
      <c r="Q35" s="3"/>
      <c r="R35" s="3"/>
      <c r="S35" s="3"/>
      <c r="T35" s="3"/>
      <c r="U35" s="3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3"/>
      <c r="AL35" s="3"/>
      <c r="AM35" s="3"/>
      <c r="AN35" s="3"/>
      <c r="AO35" s="3"/>
      <c r="AP35" s="3"/>
      <c r="AQ35" s="3"/>
      <c r="AR35" s="3"/>
      <c r="AS35" s="3"/>
      <c r="AT35" s="21"/>
      <c r="AU35" s="21"/>
      <c r="AV35" s="21"/>
      <c r="AX35" s="98"/>
      <c r="AY35" s="99"/>
      <c r="AZ35" s="100"/>
      <c r="BA35" s="98"/>
      <c r="BB35" s="99"/>
      <c r="BC35" s="100"/>
      <c r="BD35" s="21"/>
      <c r="BE35" s="3"/>
      <c r="BF35" s="3"/>
      <c r="BG35" s="3"/>
      <c r="BH35" s="3"/>
      <c r="BI35" s="3"/>
      <c r="BJ35" s="3"/>
      <c r="BK35" s="3"/>
      <c r="BL35" s="3"/>
      <c r="BM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</row>
    <row r="36" spans="1:248" ht="12.75" customHeight="1">
      <c r="A36" s="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"/>
      <c r="M36" s="3"/>
      <c r="N36" s="3"/>
      <c r="O36" s="3"/>
      <c r="P36" s="3"/>
      <c r="Q36" s="3"/>
      <c r="R36" s="3"/>
      <c r="S36" s="3"/>
      <c r="T36" s="3"/>
      <c r="U36" s="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"/>
      <c r="AL36" s="3"/>
      <c r="AM36" s="3"/>
      <c r="AN36" s="3"/>
      <c r="AO36" s="3"/>
      <c r="AP36" s="3"/>
      <c r="AQ36" s="3"/>
      <c r="AR36" s="3"/>
      <c r="AS36" s="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"/>
      <c r="BF36" s="3"/>
      <c r="BG36" s="3"/>
      <c r="BH36" s="3"/>
      <c r="BI36" s="3"/>
      <c r="BJ36" s="3"/>
      <c r="BK36" s="3"/>
      <c r="BL36" s="3"/>
      <c r="BM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</row>
    <row r="37" spans="1:248" ht="15" customHeight="1">
      <c r="A37" s="3"/>
      <c r="B37" s="34" t="s">
        <v>39</v>
      </c>
      <c r="C37" s="21"/>
      <c r="D37" s="21"/>
      <c r="E37" s="21"/>
      <c r="F37" s="21"/>
      <c r="G37" s="21"/>
      <c r="H37" s="21"/>
      <c r="I37" s="21"/>
      <c r="J37" s="21"/>
      <c r="K37" s="21"/>
      <c r="L37" s="3"/>
      <c r="M37" s="3"/>
      <c r="N37" s="3"/>
      <c r="O37" s="3"/>
      <c r="P37" s="3"/>
      <c r="Q37" s="3"/>
      <c r="R37" s="3"/>
      <c r="S37" s="3"/>
      <c r="T37" s="3"/>
      <c r="U37" s="3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3"/>
      <c r="AL37" s="3"/>
      <c r="AM37" s="3"/>
      <c r="AN37" s="3"/>
      <c r="AO37" s="3"/>
      <c r="AP37" s="3"/>
      <c r="AQ37" s="3"/>
      <c r="AR37" s="3"/>
      <c r="AS37" s="3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3"/>
      <c r="BF37" s="3"/>
      <c r="BG37" s="3"/>
      <c r="BH37" s="3"/>
      <c r="BI37" s="3"/>
      <c r="BJ37" s="3"/>
      <c r="BK37" s="3"/>
      <c r="BL37" s="3"/>
      <c r="BM37" s="3"/>
      <c r="BT37" s="3"/>
      <c r="BU37" s="3"/>
      <c r="BV37" s="3"/>
      <c r="BW37" s="3"/>
      <c r="BX37" s="3"/>
      <c r="BY37" s="3"/>
      <c r="BZ37" s="3"/>
      <c r="CA37" s="3"/>
      <c r="CB37" s="32" t="s">
        <v>59</v>
      </c>
      <c r="CC37" s="3"/>
      <c r="CD37" s="98"/>
      <c r="CE37" s="99"/>
      <c r="CF37" s="100"/>
      <c r="CG37" s="98"/>
      <c r="CH37" s="99"/>
      <c r="CI37" s="100"/>
      <c r="CJ37" s="98"/>
      <c r="CK37" s="99"/>
      <c r="CL37" s="100"/>
      <c r="CM37" s="98"/>
      <c r="CN37" s="99"/>
      <c r="CO37" s="100"/>
      <c r="CP37" s="98"/>
      <c r="CQ37" s="99"/>
      <c r="CR37" s="100"/>
      <c r="CS37" s="98"/>
      <c r="CT37" s="99"/>
      <c r="CU37" s="100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2" t="s">
        <v>40</v>
      </c>
      <c r="DI37" s="3"/>
      <c r="DJ37" s="98"/>
      <c r="DK37" s="99"/>
      <c r="DL37" s="100"/>
      <c r="DM37" s="98"/>
      <c r="DN37" s="99"/>
      <c r="DO37" s="100"/>
      <c r="DQ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</row>
    <row r="38" spans="1:248" ht="7.5" customHeight="1">
      <c r="A38" s="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"/>
      <c r="M38" s="3"/>
      <c r="N38" s="3"/>
      <c r="O38" s="3"/>
      <c r="P38" s="3"/>
      <c r="Q38" s="3"/>
      <c r="R38" s="3"/>
      <c r="S38" s="3"/>
      <c r="T38" s="3"/>
      <c r="U38" s="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"/>
      <c r="AL38" s="3"/>
      <c r="AM38" s="3"/>
      <c r="AN38" s="3"/>
      <c r="AO38" s="3"/>
      <c r="AP38" s="3"/>
      <c r="AQ38" s="3"/>
      <c r="AR38" s="3"/>
      <c r="AS38" s="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"/>
      <c r="BF38" s="3"/>
      <c r="BG38" s="3"/>
      <c r="BH38" s="3"/>
      <c r="BI38" s="3"/>
      <c r="BJ38" s="3"/>
      <c r="BK38" s="3"/>
      <c r="BL38" s="3"/>
      <c r="BM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</row>
    <row r="39" spans="1:248" ht="15" customHeight="1">
      <c r="A39" s="3"/>
      <c r="B39" s="67" t="s">
        <v>60</v>
      </c>
      <c r="C39" s="21"/>
      <c r="D39" s="21"/>
      <c r="E39" s="21"/>
      <c r="F39" s="21"/>
      <c r="G39" s="21"/>
      <c r="H39" s="21"/>
      <c r="I39" s="21"/>
      <c r="J39" s="21"/>
      <c r="K39" s="21"/>
      <c r="L39" s="3"/>
      <c r="M39" s="3"/>
      <c r="N39" s="3"/>
      <c r="O39" s="3"/>
      <c r="P39" s="3"/>
      <c r="Q39" s="3"/>
      <c r="R39" s="98"/>
      <c r="S39" s="99"/>
      <c r="T39" s="100"/>
      <c r="U39" s="98"/>
      <c r="V39" s="99"/>
      <c r="W39" s="100"/>
      <c r="X39" s="98"/>
      <c r="Y39" s="99"/>
      <c r="Z39" s="100"/>
      <c r="AA39" s="98"/>
      <c r="AB39" s="99"/>
      <c r="AC39" s="100"/>
      <c r="AD39" s="98"/>
      <c r="AE39" s="99"/>
      <c r="AF39" s="100"/>
      <c r="AG39" s="98"/>
      <c r="AH39" s="99"/>
      <c r="AI39" s="100"/>
      <c r="AJ39" s="98"/>
      <c r="AK39" s="99"/>
      <c r="AL39" s="100"/>
      <c r="AM39" s="98"/>
      <c r="AN39" s="99"/>
      <c r="AO39" s="100"/>
      <c r="AP39" s="98"/>
      <c r="AQ39" s="99"/>
      <c r="AR39" s="100"/>
      <c r="AS39" s="98"/>
      <c r="AT39" s="99"/>
      <c r="AU39" s="100"/>
      <c r="AV39" s="98"/>
      <c r="AW39" s="99"/>
      <c r="AX39" s="100"/>
      <c r="AY39" s="98"/>
      <c r="AZ39" s="99"/>
      <c r="BA39" s="100"/>
      <c r="BB39" s="98"/>
      <c r="BC39" s="99"/>
      <c r="BD39" s="100"/>
      <c r="BE39" s="98"/>
      <c r="BF39" s="99"/>
      <c r="BG39" s="100"/>
      <c r="BH39" s="98"/>
      <c r="BI39" s="99"/>
      <c r="BJ39" s="100"/>
      <c r="BK39" s="98"/>
      <c r="BL39" s="99"/>
      <c r="BM39" s="100"/>
      <c r="BN39" s="98"/>
      <c r="BO39" s="99"/>
      <c r="BP39" s="100"/>
      <c r="BQ39" s="98"/>
      <c r="BR39" s="99"/>
      <c r="BS39" s="100"/>
      <c r="BT39" s="98"/>
      <c r="BU39" s="99"/>
      <c r="BV39" s="100"/>
      <c r="BW39" s="98"/>
      <c r="BX39" s="99"/>
      <c r="BY39" s="100"/>
      <c r="BZ39" s="98"/>
      <c r="CA39" s="99"/>
      <c r="CB39" s="100"/>
      <c r="CC39" s="98"/>
      <c r="CD39" s="99"/>
      <c r="CE39" s="100"/>
      <c r="CF39" s="98"/>
      <c r="CG39" s="99"/>
      <c r="CH39" s="100"/>
      <c r="CI39" s="98"/>
      <c r="CJ39" s="99"/>
      <c r="CK39" s="100"/>
      <c r="CL39" s="98"/>
      <c r="CM39" s="99"/>
      <c r="CN39" s="100"/>
      <c r="CO39" s="98"/>
      <c r="CP39" s="99"/>
      <c r="CQ39" s="100"/>
      <c r="CR39" s="98"/>
      <c r="CS39" s="99"/>
      <c r="CT39" s="100"/>
      <c r="CU39" s="98"/>
      <c r="CV39" s="99"/>
      <c r="CW39" s="100"/>
      <c r="CX39" s="98"/>
      <c r="CY39" s="99"/>
      <c r="CZ39" s="100"/>
      <c r="DA39" s="98"/>
      <c r="DB39" s="99"/>
      <c r="DC39" s="100"/>
      <c r="DD39" s="98"/>
      <c r="DE39" s="99"/>
      <c r="DF39" s="100"/>
      <c r="DG39" s="98"/>
      <c r="DH39" s="99"/>
      <c r="DI39" s="100"/>
      <c r="DJ39" s="98"/>
      <c r="DK39" s="99"/>
      <c r="DL39" s="100"/>
      <c r="DM39" s="98"/>
      <c r="DN39" s="99"/>
      <c r="DO39" s="100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</row>
    <row r="40" spans="1:248" ht="7.5" customHeight="1">
      <c r="A40" s="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"/>
      <c r="M40" s="3"/>
      <c r="N40" s="3"/>
      <c r="O40" s="3"/>
      <c r="P40" s="3"/>
      <c r="Q40" s="3"/>
      <c r="R40" s="3"/>
      <c r="S40" s="3"/>
      <c r="T40" s="3"/>
      <c r="U40" s="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"/>
      <c r="AL40" s="3"/>
      <c r="AM40" s="3"/>
      <c r="AN40" s="3"/>
      <c r="AO40" s="3"/>
      <c r="AP40" s="3"/>
      <c r="AQ40" s="3"/>
      <c r="AR40" s="3"/>
      <c r="AS40" s="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"/>
      <c r="BF40" s="3"/>
      <c r="BG40" s="3"/>
      <c r="BH40" s="3"/>
      <c r="BI40" s="3"/>
      <c r="BJ40" s="3"/>
      <c r="BK40" s="3"/>
      <c r="BL40" s="3"/>
      <c r="BM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</row>
    <row r="41" spans="1:248" ht="15" customHeight="1">
      <c r="A41" s="3"/>
      <c r="B41" s="67" t="s">
        <v>61</v>
      </c>
      <c r="C41" s="82"/>
      <c r="D41" s="82"/>
      <c r="E41" s="82"/>
      <c r="F41" s="82"/>
      <c r="G41" s="82"/>
      <c r="H41" s="82"/>
      <c r="I41" s="82"/>
      <c r="J41" s="82"/>
      <c r="K41" s="82"/>
      <c r="L41" s="68"/>
      <c r="M41" s="68"/>
      <c r="N41" s="68"/>
      <c r="O41" s="68"/>
      <c r="P41" s="68"/>
      <c r="Q41" s="68"/>
      <c r="R41" s="98"/>
      <c r="S41" s="99"/>
      <c r="T41" s="100"/>
      <c r="U41" s="98"/>
      <c r="V41" s="99"/>
      <c r="W41" s="100"/>
      <c r="X41" s="98"/>
      <c r="Y41" s="99"/>
      <c r="Z41" s="100"/>
      <c r="AA41" s="98"/>
      <c r="AB41" s="99"/>
      <c r="AC41" s="100"/>
      <c r="AD41" s="98"/>
      <c r="AE41" s="99"/>
      <c r="AF41" s="100"/>
      <c r="AG41" s="98"/>
      <c r="AH41" s="99"/>
      <c r="AI41" s="100"/>
      <c r="AJ41" s="98"/>
      <c r="AK41" s="99"/>
      <c r="AL41" s="100"/>
      <c r="AM41" s="98"/>
      <c r="AN41" s="99"/>
      <c r="AO41" s="100"/>
      <c r="AP41" s="98"/>
      <c r="AQ41" s="99"/>
      <c r="AR41" s="100"/>
      <c r="AS41" s="98"/>
      <c r="AT41" s="99"/>
      <c r="AU41" s="100"/>
      <c r="AV41" s="98"/>
      <c r="AW41" s="99"/>
      <c r="AX41" s="100"/>
      <c r="AY41" s="98"/>
      <c r="AZ41" s="99"/>
      <c r="BA41" s="100"/>
      <c r="BB41" s="98"/>
      <c r="BC41" s="99"/>
      <c r="BD41" s="100"/>
      <c r="BE41" s="98"/>
      <c r="BF41" s="99"/>
      <c r="BG41" s="100"/>
      <c r="BH41" s="98"/>
      <c r="BI41" s="99"/>
      <c r="BJ41" s="100"/>
      <c r="BK41" s="98"/>
      <c r="BL41" s="99"/>
      <c r="BM41" s="100"/>
      <c r="BN41" s="98"/>
      <c r="BO41" s="99"/>
      <c r="BP41" s="100"/>
      <c r="BQ41" s="98"/>
      <c r="BR41" s="99"/>
      <c r="BS41" s="100"/>
      <c r="BT41" s="98"/>
      <c r="BU41" s="99"/>
      <c r="BV41" s="100"/>
      <c r="BW41" s="98"/>
      <c r="BX41" s="99"/>
      <c r="BY41" s="100"/>
      <c r="BZ41" s="98"/>
      <c r="CA41" s="99"/>
      <c r="CB41" s="100"/>
      <c r="CC41" s="98"/>
      <c r="CD41" s="99"/>
      <c r="CE41" s="100"/>
      <c r="CF41" s="98"/>
      <c r="CG41" s="99"/>
      <c r="CH41" s="100"/>
      <c r="CI41" s="98"/>
      <c r="CJ41" s="99"/>
      <c r="CK41" s="100"/>
      <c r="CL41" s="98"/>
      <c r="CM41" s="99"/>
      <c r="CN41" s="100"/>
      <c r="CO41" s="98"/>
      <c r="CP41" s="99"/>
      <c r="CQ41" s="100"/>
      <c r="CR41" s="98"/>
      <c r="CS41" s="99"/>
      <c r="CT41" s="100"/>
      <c r="CU41" s="98"/>
      <c r="CV41" s="99"/>
      <c r="CW41" s="100"/>
      <c r="CX41" s="98"/>
      <c r="CY41" s="99"/>
      <c r="CZ41" s="100"/>
      <c r="DA41" s="98"/>
      <c r="DB41" s="99"/>
      <c r="DC41" s="100"/>
      <c r="DD41" s="98"/>
      <c r="DE41" s="99"/>
      <c r="DF41" s="100"/>
      <c r="DG41" s="98"/>
      <c r="DH41" s="99"/>
      <c r="DI41" s="100"/>
      <c r="DJ41" s="98"/>
      <c r="DK41" s="99"/>
      <c r="DL41" s="100"/>
      <c r="DM41" s="98"/>
      <c r="DN41" s="99"/>
      <c r="DO41" s="100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</row>
    <row r="42" spans="1:248" ht="7.5" customHeight="1">
      <c r="A42" s="3"/>
      <c r="B42" s="146" t="s">
        <v>41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3"/>
      <c r="S42" s="3"/>
      <c r="T42" s="3"/>
      <c r="U42" s="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"/>
      <c r="AL42" s="3"/>
      <c r="AM42" s="3"/>
      <c r="AN42" s="3"/>
      <c r="AO42" s="3"/>
      <c r="AP42" s="3"/>
      <c r="AQ42" s="3"/>
      <c r="AR42" s="3"/>
      <c r="AS42" s="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"/>
      <c r="BF42" s="3"/>
      <c r="BG42" s="3"/>
      <c r="BH42" s="3"/>
      <c r="BI42" s="3"/>
      <c r="BJ42" s="3"/>
      <c r="BK42" s="3"/>
      <c r="BL42" s="3"/>
      <c r="BM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</row>
    <row r="43" spans="1:248" ht="7.5" customHeight="1">
      <c r="A43" s="3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13"/>
      <c r="S43" s="114"/>
      <c r="T43" s="115"/>
      <c r="U43" s="113"/>
      <c r="V43" s="114"/>
      <c r="W43" s="115"/>
      <c r="X43" s="113"/>
      <c r="Y43" s="114"/>
      <c r="Z43" s="115"/>
      <c r="AA43" s="113"/>
      <c r="AB43" s="114"/>
      <c r="AC43" s="115"/>
      <c r="AD43" s="113"/>
      <c r="AE43" s="114"/>
      <c r="AF43" s="115"/>
      <c r="AG43" s="113"/>
      <c r="AH43" s="114"/>
      <c r="AI43" s="115"/>
      <c r="AJ43" s="113"/>
      <c r="AK43" s="114"/>
      <c r="AL43" s="115"/>
      <c r="AM43" s="113"/>
      <c r="AN43" s="114"/>
      <c r="AO43" s="115"/>
      <c r="AP43" s="113"/>
      <c r="AQ43" s="114"/>
      <c r="AR43" s="115"/>
      <c r="AS43" s="113"/>
      <c r="AT43" s="114"/>
      <c r="AU43" s="115"/>
      <c r="AV43" s="113"/>
      <c r="AW43" s="114"/>
      <c r="AX43" s="115"/>
      <c r="AY43" s="113"/>
      <c r="AZ43" s="114"/>
      <c r="BA43" s="115"/>
      <c r="BB43" s="113"/>
      <c r="BC43" s="114"/>
      <c r="BD43" s="115"/>
      <c r="BE43" s="113"/>
      <c r="BF43" s="114"/>
      <c r="BG43" s="115"/>
      <c r="BH43" s="113"/>
      <c r="BI43" s="114"/>
      <c r="BJ43" s="115"/>
      <c r="BK43" s="113"/>
      <c r="BL43" s="114"/>
      <c r="BM43" s="115"/>
      <c r="BN43" s="113"/>
      <c r="BO43" s="114"/>
      <c r="BP43" s="115"/>
      <c r="BQ43" s="113"/>
      <c r="BR43" s="114"/>
      <c r="BS43" s="115"/>
      <c r="BT43" s="113"/>
      <c r="BU43" s="114"/>
      <c r="BV43" s="115"/>
      <c r="BW43" s="113"/>
      <c r="BX43" s="114"/>
      <c r="BY43" s="115"/>
      <c r="BZ43" s="113"/>
      <c r="CA43" s="114"/>
      <c r="CB43" s="115"/>
      <c r="CC43" s="113"/>
      <c r="CD43" s="114"/>
      <c r="CE43" s="115"/>
      <c r="CF43" s="113"/>
      <c r="CG43" s="114"/>
      <c r="CH43" s="115"/>
      <c r="CI43" s="113"/>
      <c r="CJ43" s="114"/>
      <c r="CK43" s="115"/>
      <c r="CL43" s="113"/>
      <c r="CM43" s="114"/>
      <c r="CN43" s="115"/>
      <c r="CO43" s="113"/>
      <c r="CP43" s="114"/>
      <c r="CQ43" s="115"/>
      <c r="CR43" s="113"/>
      <c r="CS43" s="114"/>
      <c r="CT43" s="115"/>
      <c r="CU43" s="113"/>
      <c r="CV43" s="114"/>
      <c r="CW43" s="115"/>
      <c r="CX43" s="113"/>
      <c r="CY43" s="114"/>
      <c r="CZ43" s="115"/>
      <c r="DA43" s="113"/>
      <c r="DB43" s="114"/>
      <c r="DC43" s="115"/>
      <c r="DD43" s="113"/>
      <c r="DE43" s="114"/>
      <c r="DF43" s="115"/>
      <c r="DG43" s="113"/>
      <c r="DH43" s="114"/>
      <c r="DI43" s="115"/>
      <c r="DJ43" s="113"/>
      <c r="DK43" s="114"/>
      <c r="DL43" s="115"/>
      <c r="DM43" s="113"/>
      <c r="DN43" s="114"/>
      <c r="DO43" s="115"/>
      <c r="DQ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</row>
    <row r="44" spans="1:248" ht="7.5" customHeight="1">
      <c r="A44" s="3"/>
      <c r="B44" s="145" t="s">
        <v>42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16"/>
      <c r="S44" s="117"/>
      <c r="T44" s="118"/>
      <c r="U44" s="116"/>
      <c r="V44" s="117"/>
      <c r="W44" s="118"/>
      <c r="X44" s="116"/>
      <c r="Y44" s="117"/>
      <c r="Z44" s="118"/>
      <c r="AA44" s="116"/>
      <c r="AB44" s="117"/>
      <c r="AC44" s="118"/>
      <c r="AD44" s="116"/>
      <c r="AE44" s="117"/>
      <c r="AF44" s="118"/>
      <c r="AG44" s="116"/>
      <c r="AH44" s="117"/>
      <c r="AI44" s="118"/>
      <c r="AJ44" s="116"/>
      <c r="AK44" s="117"/>
      <c r="AL44" s="118"/>
      <c r="AM44" s="116"/>
      <c r="AN44" s="117"/>
      <c r="AO44" s="118"/>
      <c r="AP44" s="116"/>
      <c r="AQ44" s="117"/>
      <c r="AR44" s="118"/>
      <c r="AS44" s="116"/>
      <c r="AT44" s="117"/>
      <c r="AU44" s="118"/>
      <c r="AV44" s="116"/>
      <c r="AW44" s="117"/>
      <c r="AX44" s="118"/>
      <c r="AY44" s="116"/>
      <c r="AZ44" s="117"/>
      <c r="BA44" s="118"/>
      <c r="BB44" s="116"/>
      <c r="BC44" s="117"/>
      <c r="BD44" s="118"/>
      <c r="BE44" s="116"/>
      <c r="BF44" s="117"/>
      <c r="BG44" s="118"/>
      <c r="BH44" s="116"/>
      <c r="BI44" s="117"/>
      <c r="BJ44" s="118"/>
      <c r="BK44" s="116"/>
      <c r="BL44" s="117"/>
      <c r="BM44" s="118"/>
      <c r="BN44" s="116"/>
      <c r="BO44" s="117"/>
      <c r="BP44" s="118"/>
      <c r="BQ44" s="116"/>
      <c r="BR44" s="117"/>
      <c r="BS44" s="118"/>
      <c r="BT44" s="116"/>
      <c r="BU44" s="117"/>
      <c r="BV44" s="118"/>
      <c r="BW44" s="116"/>
      <c r="BX44" s="117"/>
      <c r="BY44" s="118"/>
      <c r="BZ44" s="116"/>
      <c r="CA44" s="117"/>
      <c r="CB44" s="118"/>
      <c r="CC44" s="116"/>
      <c r="CD44" s="117"/>
      <c r="CE44" s="118"/>
      <c r="CF44" s="116"/>
      <c r="CG44" s="117"/>
      <c r="CH44" s="118"/>
      <c r="CI44" s="116"/>
      <c r="CJ44" s="117"/>
      <c r="CK44" s="118"/>
      <c r="CL44" s="116"/>
      <c r="CM44" s="117"/>
      <c r="CN44" s="118"/>
      <c r="CO44" s="116"/>
      <c r="CP44" s="117"/>
      <c r="CQ44" s="118"/>
      <c r="CR44" s="116"/>
      <c r="CS44" s="117"/>
      <c r="CT44" s="118"/>
      <c r="CU44" s="116"/>
      <c r="CV44" s="117"/>
      <c r="CW44" s="118"/>
      <c r="CX44" s="116"/>
      <c r="CY44" s="117"/>
      <c r="CZ44" s="118"/>
      <c r="DA44" s="116"/>
      <c r="DB44" s="117"/>
      <c r="DC44" s="118"/>
      <c r="DD44" s="116"/>
      <c r="DE44" s="117"/>
      <c r="DF44" s="118"/>
      <c r="DG44" s="116"/>
      <c r="DH44" s="117"/>
      <c r="DI44" s="118"/>
      <c r="DJ44" s="116"/>
      <c r="DK44" s="117"/>
      <c r="DL44" s="118"/>
      <c r="DM44" s="116"/>
      <c r="DN44" s="117"/>
      <c r="DO44" s="118"/>
      <c r="DQ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</row>
    <row r="45" spans="1:248" ht="7.5" customHeight="1">
      <c r="A45" s="3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3"/>
      <c r="S45" s="3"/>
      <c r="T45" s="3"/>
      <c r="U45" s="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"/>
      <c r="AL45" s="3"/>
      <c r="AM45" s="3"/>
      <c r="AN45" s="3"/>
      <c r="AO45" s="3"/>
      <c r="AP45" s="3"/>
      <c r="AQ45" s="3"/>
      <c r="AR45" s="3"/>
      <c r="AS45" s="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"/>
      <c r="BF45" s="3"/>
      <c r="BG45" s="3"/>
      <c r="BH45" s="3"/>
      <c r="BI45" s="3"/>
      <c r="BJ45" s="3"/>
      <c r="BK45" s="3"/>
      <c r="BL45" s="3"/>
      <c r="BM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Q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</row>
    <row r="46" spans="1:248" ht="7.5" customHeight="1">
      <c r="A46" s="3"/>
      <c r="B46" s="146" t="s">
        <v>43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3"/>
      <c r="S46" s="3"/>
      <c r="T46" s="3"/>
      <c r="U46" s="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"/>
      <c r="AL46" s="3"/>
      <c r="AM46" s="3"/>
      <c r="AN46" s="3"/>
      <c r="AO46" s="3"/>
      <c r="AP46" s="3"/>
      <c r="AQ46" s="3"/>
      <c r="AR46" s="3"/>
      <c r="AS46" s="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"/>
      <c r="BF46" s="3"/>
      <c r="BG46" s="3"/>
      <c r="BH46" s="3"/>
      <c r="BI46" s="3"/>
      <c r="BJ46" s="3"/>
      <c r="BK46" s="3"/>
      <c r="BL46" s="3"/>
      <c r="BM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Q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</row>
    <row r="47" spans="1:248" ht="7.5" customHeight="1">
      <c r="A47" s="3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13"/>
      <c r="S47" s="114"/>
      <c r="T47" s="115"/>
      <c r="U47" s="113"/>
      <c r="V47" s="114"/>
      <c r="W47" s="115"/>
      <c r="X47" s="113"/>
      <c r="Y47" s="114"/>
      <c r="Z47" s="115"/>
      <c r="AA47" s="113"/>
      <c r="AB47" s="114"/>
      <c r="AC47" s="115"/>
      <c r="AD47" s="113"/>
      <c r="AE47" s="114"/>
      <c r="AF47" s="115"/>
      <c r="AG47" s="113"/>
      <c r="AH47" s="114"/>
      <c r="AI47" s="115"/>
      <c r="AJ47" s="113"/>
      <c r="AK47" s="114"/>
      <c r="AL47" s="115"/>
      <c r="AM47" s="113"/>
      <c r="AN47" s="114"/>
      <c r="AO47" s="115"/>
      <c r="AP47" s="113"/>
      <c r="AQ47" s="114"/>
      <c r="AR47" s="115"/>
      <c r="AS47" s="113"/>
      <c r="AT47" s="114"/>
      <c r="AU47" s="115"/>
      <c r="AV47" s="113"/>
      <c r="AW47" s="114"/>
      <c r="AX47" s="115"/>
      <c r="AY47" s="113"/>
      <c r="AZ47" s="114"/>
      <c r="BA47" s="115"/>
      <c r="BB47" s="113"/>
      <c r="BC47" s="114"/>
      <c r="BD47" s="115"/>
      <c r="BE47" s="113"/>
      <c r="BF47" s="114"/>
      <c r="BG47" s="115"/>
      <c r="BH47" s="113"/>
      <c r="BI47" s="114"/>
      <c r="BJ47" s="115"/>
      <c r="BK47" s="113"/>
      <c r="BL47" s="114"/>
      <c r="BM47" s="115"/>
      <c r="BN47" s="113"/>
      <c r="BO47" s="114"/>
      <c r="BP47" s="115"/>
      <c r="BQ47" s="113"/>
      <c r="BR47" s="114"/>
      <c r="BS47" s="115"/>
      <c r="BT47" s="113"/>
      <c r="BU47" s="114"/>
      <c r="BV47" s="115"/>
      <c r="BW47" s="113"/>
      <c r="BX47" s="114"/>
      <c r="BY47" s="115"/>
      <c r="BZ47" s="113"/>
      <c r="CA47" s="114"/>
      <c r="CB47" s="115"/>
      <c r="CC47" s="113"/>
      <c r="CD47" s="114"/>
      <c r="CE47" s="115"/>
      <c r="CF47" s="113"/>
      <c r="CG47" s="114"/>
      <c r="CH47" s="115"/>
      <c r="CI47" s="113"/>
      <c r="CJ47" s="114"/>
      <c r="CK47" s="115"/>
      <c r="CL47" s="113"/>
      <c r="CM47" s="114"/>
      <c r="CN47" s="115"/>
      <c r="CO47" s="113"/>
      <c r="CP47" s="114"/>
      <c r="CQ47" s="115"/>
      <c r="CR47" s="113"/>
      <c r="CS47" s="114"/>
      <c r="CT47" s="115"/>
      <c r="CU47" s="113"/>
      <c r="CV47" s="114"/>
      <c r="CW47" s="115"/>
      <c r="CX47" s="113"/>
      <c r="CY47" s="114"/>
      <c r="CZ47" s="115"/>
      <c r="DA47" s="113"/>
      <c r="DB47" s="114"/>
      <c r="DC47" s="115"/>
      <c r="DD47" s="113"/>
      <c r="DE47" s="114"/>
      <c r="DF47" s="115"/>
      <c r="DG47" s="113"/>
      <c r="DH47" s="114"/>
      <c r="DI47" s="115"/>
      <c r="DJ47" s="113"/>
      <c r="DK47" s="114"/>
      <c r="DL47" s="115"/>
      <c r="DM47" s="113"/>
      <c r="DN47" s="114"/>
      <c r="DO47" s="115"/>
      <c r="DQ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</row>
    <row r="48" spans="1:248" ht="7.5" customHeight="1">
      <c r="A48" s="3"/>
      <c r="B48" s="145" t="s">
        <v>44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16"/>
      <c r="S48" s="117"/>
      <c r="T48" s="118"/>
      <c r="U48" s="116"/>
      <c r="V48" s="117"/>
      <c r="W48" s="118"/>
      <c r="X48" s="116"/>
      <c r="Y48" s="117"/>
      <c r="Z48" s="118"/>
      <c r="AA48" s="116"/>
      <c r="AB48" s="117"/>
      <c r="AC48" s="118"/>
      <c r="AD48" s="116"/>
      <c r="AE48" s="117"/>
      <c r="AF48" s="118"/>
      <c r="AG48" s="116"/>
      <c r="AH48" s="117"/>
      <c r="AI48" s="118"/>
      <c r="AJ48" s="116"/>
      <c r="AK48" s="117"/>
      <c r="AL48" s="118"/>
      <c r="AM48" s="116"/>
      <c r="AN48" s="117"/>
      <c r="AO48" s="118"/>
      <c r="AP48" s="116"/>
      <c r="AQ48" s="117"/>
      <c r="AR48" s="118"/>
      <c r="AS48" s="116"/>
      <c r="AT48" s="117"/>
      <c r="AU48" s="118"/>
      <c r="AV48" s="116"/>
      <c r="AW48" s="117"/>
      <c r="AX48" s="118"/>
      <c r="AY48" s="116"/>
      <c r="AZ48" s="117"/>
      <c r="BA48" s="118"/>
      <c r="BB48" s="116"/>
      <c r="BC48" s="117"/>
      <c r="BD48" s="118"/>
      <c r="BE48" s="116"/>
      <c r="BF48" s="117"/>
      <c r="BG48" s="118"/>
      <c r="BH48" s="116"/>
      <c r="BI48" s="117"/>
      <c r="BJ48" s="118"/>
      <c r="BK48" s="116"/>
      <c r="BL48" s="117"/>
      <c r="BM48" s="118"/>
      <c r="BN48" s="116"/>
      <c r="BO48" s="117"/>
      <c r="BP48" s="118"/>
      <c r="BQ48" s="116"/>
      <c r="BR48" s="117"/>
      <c r="BS48" s="118"/>
      <c r="BT48" s="116"/>
      <c r="BU48" s="117"/>
      <c r="BV48" s="118"/>
      <c r="BW48" s="116"/>
      <c r="BX48" s="117"/>
      <c r="BY48" s="118"/>
      <c r="BZ48" s="116"/>
      <c r="CA48" s="117"/>
      <c r="CB48" s="118"/>
      <c r="CC48" s="116"/>
      <c r="CD48" s="117"/>
      <c r="CE48" s="118"/>
      <c r="CF48" s="116"/>
      <c r="CG48" s="117"/>
      <c r="CH48" s="118"/>
      <c r="CI48" s="116"/>
      <c r="CJ48" s="117"/>
      <c r="CK48" s="118"/>
      <c r="CL48" s="116"/>
      <c r="CM48" s="117"/>
      <c r="CN48" s="118"/>
      <c r="CO48" s="116"/>
      <c r="CP48" s="117"/>
      <c r="CQ48" s="118"/>
      <c r="CR48" s="116"/>
      <c r="CS48" s="117"/>
      <c r="CT48" s="118"/>
      <c r="CU48" s="116"/>
      <c r="CV48" s="117"/>
      <c r="CW48" s="118"/>
      <c r="CX48" s="116"/>
      <c r="CY48" s="117"/>
      <c r="CZ48" s="118"/>
      <c r="DA48" s="116"/>
      <c r="DB48" s="117"/>
      <c r="DC48" s="118"/>
      <c r="DD48" s="116"/>
      <c r="DE48" s="117"/>
      <c r="DF48" s="118"/>
      <c r="DG48" s="116"/>
      <c r="DH48" s="117"/>
      <c r="DI48" s="118"/>
      <c r="DJ48" s="116"/>
      <c r="DK48" s="117"/>
      <c r="DL48" s="118"/>
      <c r="DM48" s="116"/>
      <c r="DN48" s="117"/>
      <c r="DO48" s="118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</row>
    <row r="49" spans="1:248" ht="7.5" customHeight="1">
      <c r="A49" s="3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3"/>
      <c r="S49" s="3"/>
      <c r="T49" s="3"/>
      <c r="U49" s="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"/>
      <c r="AL49" s="3"/>
      <c r="AM49" s="3"/>
      <c r="AN49" s="3"/>
      <c r="AO49" s="3"/>
      <c r="AP49" s="3"/>
      <c r="AQ49" s="3"/>
      <c r="AR49" s="3"/>
      <c r="AS49" s="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"/>
      <c r="BF49" s="3"/>
      <c r="BG49" s="3"/>
      <c r="BH49" s="3"/>
      <c r="BI49" s="3"/>
      <c r="BJ49" s="3"/>
      <c r="BK49" s="3"/>
      <c r="BL49" s="3"/>
      <c r="BM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</row>
    <row r="50" spans="1:248" ht="7.5" customHeight="1">
      <c r="A50" s="3"/>
      <c r="B50" s="146" t="s">
        <v>45</v>
      </c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3"/>
      <c r="S50" s="3"/>
      <c r="T50" s="3"/>
      <c r="U50" s="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"/>
      <c r="AL50" s="3"/>
      <c r="AM50" s="3"/>
      <c r="AN50" s="3"/>
      <c r="AO50" s="3"/>
      <c r="AP50" s="143" t="s">
        <v>47</v>
      </c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3"/>
      <c r="BF50" s="3"/>
      <c r="BG50" s="3"/>
      <c r="BH50" s="3"/>
      <c r="BI50" s="3"/>
      <c r="BJ50" s="3"/>
      <c r="BK50" s="3"/>
      <c r="BL50" s="3"/>
      <c r="BM50" s="3"/>
      <c r="BT50" s="3"/>
      <c r="BU50" s="3"/>
      <c r="BV50" s="3"/>
      <c r="BW50" s="3"/>
      <c r="BX50" s="3"/>
      <c r="BY50" s="3"/>
      <c r="BZ50" s="3"/>
      <c r="CA50" s="3"/>
      <c r="CB50" s="3"/>
      <c r="CC50" s="143" t="s">
        <v>62</v>
      </c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</row>
    <row r="51" spans="1:248" ht="7.5" customHeight="1">
      <c r="A51" s="3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13"/>
      <c r="S51" s="114"/>
      <c r="T51" s="115"/>
      <c r="U51" s="113"/>
      <c r="V51" s="114"/>
      <c r="W51" s="115"/>
      <c r="X51" s="113"/>
      <c r="Y51" s="114"/>
      <c r="Z51" s="115"/>
      <c r="AA51" s="113"/>
      <c r="AB51" s="114"/>
      <c r="AC51" s="115"/>
      <c r="AD51" s="113"/>
      <c r="AE51" s="114"/>
      <c r="AF51" s="115"/>
      <c r="AG51" s="113"/>
      <c r="AH51" s="114"/>
      <c r="AI51" s="115"/>
      <c r="AJ51" s="113"/>
      <c r="AK51" s="114"/>
      <c r="AL51" s="115"/>
      <c r="AM51" s="113"/>
      <c r="AN51" s="114"/>
      <c r="AO51" s="115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13"/>
      <c r="BF51" s="114"/>
      <c r="BG51" s="115"/>
      <c r="BH51" s="113"/>
      <c r="BI51" s="114"/>
      <c r="BJ51" s="115"/>
      <c r="BK51" s="113"/>
      <c r="BL51" s="114"/>
      <c r="BM51" s="115"/>
      <c r="BN51" s="113"/>
      <c r="BO51" s="114"/>
      <c r="BP51" s="115"/>
      <c r="BQ51" s="113"/>
      <c r="BR51" s="114"/>
      <c r="BS51" s="115"/>
      <c r="BT51" s="113"/>
      <c r="BU51" s="114"/>
      <c r="BV51" s="115"/>
      <c r="BW51" s="113"/>
      <c r="BX51" s="114"/>
      <c r="BY51" s="115"/>
      <c r="BZ51" s="113"/>
      <c r="CA51" s="114"/>
      <c r="CB51" s="115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13"/>
      <c r="CS51" s="114"/>
      <c r="CT51" s="115"/>
      <c r="CU51" s="113"/>
      <c r="CV51" s="114"/>
      <c r="CW51" s="115"/>
      <c r="CX51" s="113"/>
      <c r="CY51" s="114"/>
      <c r="CZ51" s="115"/>
      <c r="DA51" s="113"/>
      <c r="DB51" s="114"/>
      <c r="DC51" s="115"/>
      <c r="DD51" s="113"/>
      <c r="DE51" s="114"/>
      <c r="DF51" s="115"/>
      <c r="DG51" s="113"/>
      <c r="DH51" s="114"/>
      <c r="DI51" s="115"/>
      <c r="DJ51" s="113"/>
      <c r="DK51" s="114"/>
      <c r="DL51" s="115"/>
      <c r="DM51" s="113"/>
      <c r="DN51" s="114"/>
      <c r="DO51" s="115"/>
      <c r="DQ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</row>
    <row r="52" spans="1:248" ht="7.5" customHeight="1">
      <c r="A52" s="3"/>
      <c r="B52" s="145" t="s">
        <v>46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16"/>
      <c r="S52" s="117"/>
      <c r="T52" s="118"/>
      <c r="U52" s="116"/>
      <c r="V52" s="117"/>
      <c r="W52" s="118"/>
      <c r="X52" s="116"/>
      <c r="Y52" s="117"/>
      <c r="Z52" s="118"/>
      <c r="AA52" s="116"/>
      <c r="AB52" s="117"/>
      <c r="AC52" s="118"/>
      <c r="AD52" s="116"/>
      <c r="AE52" s="117"/>
      <c r="AF52" s="118"/>
      <c r="AG52" s="116"/>
      <c r="AH52" s="117"/>
      <c r="AI52" s="118"/>
      <c r="AJ52" s="116"/>
      <c r="AK52" s="117"/>
      <c r="AL52" s="118"/>
      <c r="AM52" s="116"/>
      <c r="AN52" s="117"/>
      <c r="AO52" s="118"/>
      <c r="AP52" s="144" t="s">
        <v>48</v>
      </c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16"/>
      <c r="BF52" s="117"/>
      <c r="BG52" s="118"/>
      <c r="BH52" s="116"/>
      <c r="BI52" s="117"/>
      <c r="BJ52" s="118"/>
      <c r="BK52" s="116"/>
      <c r="BL52" s="117"/>
      <c r="BM52" s="118"/>
      <c r="BN52" s="116"/>
      <c r="BO52" s="117"/>
      <c r="BP52" s="118"/>
      <c r="BQ52" s="116"/>
      <c r="BR52" s="117"/>
      <c r="BS52" s="118"/>
      <c r="BT52" s="116"/>
      <c r="BU52" s="117"/>
      <c r="BV52" s="118"/>
      <c r="BW52" s="116"/>
      <c r="BX52" s="117"/>
      <c r="BY52" s="118"/>
      <c r="BZ52" s="116"/>
      <c r="CA52" s="117"/>
      <c r="CB52" s="118"/>
      <c r="CC52" s="144" t="s">
        <v>49</v>
      </c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16"/>
      <c r="CS52" s="117"/>
      <c r="CT52" s="118"/>
      <c r="CU52" s="116"/>
      <c r="CV52" s="117"/>
      <c r="CW52" s="118"/>
      <c r="CX52" s="116"/>
      <c r="CY52" s="117"/>
      <c r="CZ52" s="118"/>
      <c r="DA52" s="116"/>
      <c r="DB52" s="117"/>
      <c r="DC52" s="118"/>
      <c r="DD52" s="116"/>
      <c r="DE52" s="117"/>
      <c r="DF52" s="118"/>
      <c r="DG52" s="116"/>
      <c r="DH52" s="117"/>
      <c r="DI52" s="118"/>
      <c r="DJ52" s="116"/>
      <c r="DK52" s="117"/>
      <c r="DL52" s="118"/>
      <c r="DM52" s="116"/>
      <c r="DN52" s="117"/>
      <c r="DO52" s="118"/>
      <c r="DQ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</row>
    <row r="53" spans="1:248" ht="7.5" customHeight="1">
      <c r="A53" s="3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</row>
    <row r="54" spans="1:248" ht="12.75" customHeight="1">
      <c r="A54" s="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"/>
      <c r="M54" s="3"/>
      <c r="N54" s="3"/>
      <c r="O54" s="3"/>
      <c r="P54" s="3"/>
      <c r="Q54" s="3"/>
      <c r="DQ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</row>
    <row r="55" spans="1:248" ht="12.75" customHeight="1">
      <c r="A55" s="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"/>
      <c r="M55" s="3"/>
      <c r="N55" s="3"/>
      <c r="O55" s="3"/>
      <c r="P55" s="3"/>
      <c r="Q55" s="3"/>
      <c r="DQ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</row>
    <row r="56" spans="1:248" ht="12.75" customHeight="1">
      <c r="A56" s="3"/>
      <c r="B56" s="57" t="s">
        <v>38</v>
      </c>
      <c r="C56" s="21"/>
      <c r="D56" s="21"/>
      <c r="E56" s="21"/>
      <c r="F56" s="21"/>
      <c r="G56" s="21"/>
      <c r="H56" s="21"/>
      <c r="I56" s="21"/>
      <c r="J56" s="21"/>
      <c r="K56" s="21"/>
      <c r="L56" s="3"/>
      <c r="M56" s="3"/>
      <c r="N56" s="3"/>
      <c r="O56" s="3"/>
      <c r="P56" s="3"/>
      <c r="Q56" s="3"/>
      <c r="R56" s="3"/>
      <c r="S56" s="3"/>
      <c r="T56" s="3"/>
      <c r="U56" s="3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3"/>
      <c r="AL56" s="3"/>
      <c r="AM56" s="3"/>
      <c r="AN56" s="3"/>
      <c r="AO56" s="3"/>
      <c r="AP56" s="3"/>
      <c r="AQ56" s="3"/>
      <c r="AR56" s="3"/>
      <c r="AS56" s="3"/>
      <c r="AT56" s="21"/>
      <c r="AU56" s="21"/>
      <c r="AV56" s="21"/>
      <c r="AX56" s="98"/>
      <c r="AY56" s="99"/>
      <c r="AZ56" s="100"/>
      <c r="BA56" s="98"/>
      <c r="BB56" s="99"/>
      <c r="BC56" s="100"/>
      <c r="BD56" s="21"/>
      <c r="BE56" s="3"/>
      <c r="BF56" s="3"/>
      <c r="BG56" s="3"/>
      <c r="BH56" s="3"/>
      <c r="BI56" s="3"/>
      <c r="BJ56" s="3"/>
      <c r="BK56" s="3"/>
      <c r="BL56" s="3"/>
      <c r="BM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Q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</row>
    <row r="57" spans="1:248" ht="12.75" customHeight="1">
      <c r="A57" s="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"/>
      <c r="M57" s="3"/>
      <c r="N57" s="3"/>
      <c r="O57" s="3"/>
      <c r="P57" s="3"/>
      <c r="Q57" s="3"/>
      <c r="R57" s="3"/>
      <c r="S57" s="3"/>
      <c r="T57" s="3"/>
      <c r="U57" s="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"/>
      <c r="AL57" s="3"/>
      <c r="AM57" s="3"/>
      <c r="AN57" s="3"/>
      <c r="AO57" s="3"/>
      <c r="AP57" s="3"/>
      <c r="AQ57" s="3"/>
      <c r="AR57" s="3"/>
      <c r="AS57" s="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"/>
      <c r="BF57" s="3"/>
      <c r="BG57" s="3"/>
      <c r="BH57" s="3"/>
      <c r="BI57" s="3"/>
      <c r="BJ57" s="3"/>
      <c r="BK57" s="3"/>
      <c r="BL57" s="3"/>
      <c r="BM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Q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</row>
    <row r="58" spans="1:248" ht="15" customHeight="1">
      <c r="A58" s="3"/>
      <c r="B58" s="34" t="s">
        <v>39</v>
      </c>
      <c r="C58" s="21"/>
      <c r="D58" s="21"/>
      <c r="E58" s="21"/>
      <c r="F58" s="21"/>
      <c r="G58" s="21"/>
      <c r="H58" s="21"/>
      <c r="I58" s="21"/>
      <c r="J58" s="21"/>
      <c r="K58" s="21"/>
      <c r="L58" s="3"/>
      <c r="M58" s="3"/>
      <c r="N58" s="3"/>
      <c r="O58" s="3"/>
      <c r="P58" s="3"/>
      <c r="Q58" s="3"/>
      <c r="R58" s="3"/>
      <c r="S58" s="3"/>
      <c r="T58" s="3"/>
      <c r="U58" s="3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3"/>
      <c r="AL58" s="3"/>
      <c r="AM58" s="3"/>
      <c r="AN58" s="3"/>
      <c r="AO58" s="3"/>
      <c r="AP58" s="3"/>
      <c r="AQ58" s="3"/>
      <c r="AR58" s="3"/>
      <c r="AS58" s="3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3"/>
      <c r="BF58" s="3"/>
      <c r="BG58" s="3"/>
      <c r="BH58" s="3"/>
      <c r="BI58" s="3"/>
      <c r="BJ58" s="3"/>
      <c r="BK58" s="3"/>
      <c r="BL58" s="3"/>
      <c r="BM58" s="3"/>
      <c r="BT58" s="3"/>
      <c r="BU58" s="3"/>
      <c r="BV58" s="3"/>
      <c r="BW58" s="3"/>
      <c r="BX58" s="3"/>
      <c r="BY58" s="3"/>
      <c r="BZ58" s="3"/>
      <c r="CA58" s="3"/>
      <c r="CB58" s="32" t="s">
        <v>59</v>
      </c>
      <c r="CC58" s="3"/>
      <c r="CD58" s="98"/>
      <c r="CE58" s="99"/>
      <c r="CF58" s="100"/>
      <c r="CG58" s="98"/>
      <c r="CH58" s="99"/>
      <c r="CI58" s="100"/>
      <c r="CJ58" s="98"/>
      <c r="CK58" s="99"/>
      <c r="CL58" s="100"/>
      <c r="CM58" s="98"/>
      <c r="CN58" s="99"/>
      <c r="CO58" s="100"/>
      <c r="CP58" s="98"/>
      <c r="CQ58" s="99"/>
      <c r="CR58" s="100"/>
      <c r="CS58" s="98"/>
      <c r="CT58" s="99"/>
      <c r="CU58" s="100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2" t="s">
        <v>40</v>
      </c>
      <c r="DI58" s="3"/>
      <c r="DJ58" s="98"/>
      <c r="DK58" s="99"/>
      <c r="DL58" s="100"/>
      <c r="DM58" s="98"/>
      <c r="DN58" s="99"/>
      <c r="DO58" s="100"/>
      <c r="DQ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</row>
    <row r="59" spans="1:248" ht="7.5" customHeight="1">
      <c r="A59" s="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"/>
      <c r="M59" s="3"/>
      <c r="N59" s="3"/>
      <c r="O59" s="3"/>
      <c r="P59" s="3"/>
      <c r="Q59" s="3"/>
      <c r="R59" s="3"/>
      <c r="S59" s="3"/>
      <c r="T59" s="3"/>
      <c r="U59" s="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"/>
      <c r="AL59" s="3"/>
      <c r="AM59" s="3"/>
      <c r="AN59" s="3"/>
      <c r="AO59" s="3"/>
      <c r="AP59" s="3"/>
      <c r="AQ59" s="3"/>
      <c r="AR59" s="3"/>
      <c r="AS59" s="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"/>
      <c r="BF59" s="3"/>
      <c r="BG59" s="3"/>
      <c r="BH59" s="3"/>
      <c r="BI59" s="3"/>
      <c r="BJ59" s="3"/>
      <c r="BK59" s="3"/>
      <c r="BL59" s="3"/>
      <c r="BM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Q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</row>
    <row r="60" spans="1:248" ht="15" customHeight="1">
      <c r="A60" s="3"/>
      <c r="B60" s="67" t="s">
        <v>60</v>
      </c>
      <c r="C60" s="21"/>
      <c r="D60" s="21"/>
      <c r="E60" s="21"/>
      <c r="F60" s="21"/>
      <c r="G60" s="21"/>
      <c r="H60" s="21"/>
      <c r="I60" s="21"/>
      <c r="J60" s="21"/>
      <c r="K60" s="21"/>
      <c r="L60" s="3"/>
      <c r="M60" s="3"/>
      <c r="N60" s="3"/>
      <c r="O60" s="3"/>
      <c r="P60" s="3"/>
      <c r="Q60" s="3"/>
      <c r="R60" s="98"/>
      <c r="S60" s="99"/>
      <c r="T60" s="100"/>
      <c r="U60" s="98"/>
      <c r="V60" s="99"/>
      <c r="W60" s="100"/>
      <c r="X60" s="98"/>
      <c r="Y60" s="99"/>
      <c r="Z60" s="100"/>
      <c r="AA60" s="98"/>
      <c r="AB60" s="99"/>
      <c r="AC60" s="100"/>
      <c r="AD60" s="98"/>
      <c r="AE60" s="99"/>
      <c r="AF60" s="100"/>
      <c r="AG60" s="98"/>
      <c r="AH60" s="99"/>
      <c r="AI60" s="100"/>
      <c r="AJ60" s="98"/>
      <c r="AK60" s="99"/>
      <c r="AL60" s="100"/>
      <c r="AM60" s="98"/>
      <c r="AN60" s="99"/>
      <c r="AO60" s="100"/>
      <c r="AP60" s="98"/>
      <c r="AQ60" s="99"/>
      <c r="AR60" s="100"/>
      <c r="AS60" s="98"/>
      <c r="AT60" s="99"/>
      <c r="AU60" s="100"/>
      <c r="AV60" s="98"/>
      <c r="AW60" s="99"/>
      <c r="AX60" s="100"/>
      <c r="AY60" s="98"/>
      <c r="AZ60" s="99"/>
      <c r="BA60" s="100"/>
      <c r="BB60" s="98"/>
      <c r="BC60" s="99"/>
      <c r="BD60" s="100"/>
      <c r="BE60" s="98"/>
      <c r="BF60" s="99"/>
      <c r="BG60" s="100"/>
      <c r="BH60" s="98"/>
      <c r="BI60" s="99"/>
      <c r="BJ60" s="100"/>
      <c r="BK60" s="98"/>
      <c r="BL60" s="99"/>
      <c r="BM60" s="100"/>
      <c r="BN60" s="98"/>
      <c r="BO60" s="99"/>
      <c r="BP60" s="100"/>
      <c r="BQ60" s="98"/>
      <c r="BR60" s="99"/>
      <c r="BS60" s="100"/>
      <c r="BT60" s="98"/>
      <c r="BU60" s="99"/>
      <c r="BV60" s="100"/>
      <c r="BW60" s="98"/>
      <c r="BX60" s="99"/>
      <c r="BY60" s="100"/>
      <c r="BZ60" s="98"/>
      <c r="CA60" s="99"/>
      <c r="CB60" s="100"/>
      <c r="CC60" s="98"/>
      <c r="CD60" s="99"/>
      <c r="CE60" s="100"/>
      <c r="CF60" s="98"/>
      <c r="CG60" s="99"/>
      <c r="CH60" s="100"/>
      <c r="CI60" s="98"/>
      <c r="CJ60" s="99"/>
      <c r="CK60" s="100"/>
      <c r="CL60" s="98"/>
      <c r="CM60" s="99"/>
      <c r="CN60" s="100"/>
      <c r="CO60" s="98"/>
      <c r="CP60" s="99"/>
      <c r="CQ60" s="100"/>
      <c r="CR60" s="98"/>
      <c r="CS60" s="99"/>
      <c r="CT60" s="100"/>
      <c r="CU60" s="98"/>
      <c r="CV60" s="99"/>
      <c r="CW60" s="100"/>
      <c r="CX60" s="98"/>
      <c r="CY60" s="99"/>
      <c r="CZ60" s="100"/>
      <c r="DA60" s="98"/>
      <c r="DB60" s="99"/>
      <c r="DC60" s="100"/>
      <c r="DD60" s="98"/>
      <c r="DE60" s="99"/>
      <c r="DF60" s="100"/>
      <c r="DG60" s="98"/>
      <c r="DH60" s="99"/>
      <c r="DI60" s="100"/>
      <c r="DJ60" s="98"/>
      <c r="DK60" s="99"/>
      <c r="DL60" s="100"/>
      <c r="DM60" s="98"/>
      <c r="DN60" s="99"/>
      <c r="DO60" s="100"/>
      <c r="DQ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</row>
    <row r="61" spans="1:248" ht="7.5" customHeight="1">
      <c r="A61" s="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"/>
      <c r="M61" s="3"/>
      <c r="N61" s="3"/>
      <c r="O61" s="3"/>
      <c r="P61" s="3"/>
      <c r="Q61" s="3"/>
      <c r="R61" s="3"/>
      <c r="S61" s="3"/>
      <c r="T61" s="3"/>
      <c r="U61" s="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"/>
      <c r="AL61" s="3"/>
      <c r="AM61" s="3"/>
      <c r="AN61" s="3"/>
      <c r="AO61" s="3"/>
      <c r="AP61" s="3"/>
      <c r="AQ61" s="3"/>
      <c r="AR61" s="3"/>
      <c r="AS61" s="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"/>
      <c r="BF61" s="3"/>
      <c r="BG61" s="3"/>
      <c r="BH61" s="3"/>
      <c r="BI61" s="3"/>
      <c r="BJ61" s="3"/>
      <c r="BK61" s="3"/>
      <c r="BL61" s="3"/>
      <c r="BM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Q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</row>
    <row r="62" spans="1:248" ht="15" customHeight="1">
      <c r="A62" s="3"/>
      <c r="B62" s="67" t="s">
        <v>61</v>
      </c>
      <c r="C62" s="82"/>
      <c r="D62" s="82"/>
      <c r="E62" s="82"/>
      <c r="F62" s="82"/>
      <c r="G62" s="82"/>
      <c r="H62" s="82"/>
      <c r="I62" s="82"/>
      <c r="J62" s="82"/>
      <c r="K62" s="82"/>
      <c r="L62" s="68"/>
      <c r="M62" s="68"/>
      <c r="N62" s="68"/>
      <c r="O62" s="68"/>
      <c r="P62" s="68"/>
      <c r="Q62" s="68"/>
      <c r="R62" s="98"/>
      <c r="S62" s="99"/>
      <c r="T62" s="100"/>
      <c r="U62" s="98"/>
      <c r="V62" s="99"/>
      <c r="W62" s="100"/>
      <c r="X62" s="98"/>
      <c r="Y62" s="99"/>
      <c r="Z62" s="100"/>
      <c r="AA62" s="98"/>
      <c r="AB62" s="99"/>
      <c r="AC62" s="100"/>
      <c r="AD62" s="98"/>
      <c r="AE62" s="99"/>
      <c r="AF62" s="100"/>
      <c r="AG62" s="98"/>
      <c r="AH62" s="99"/>
      <c r="AI62" s="100"/>
      <c r="AJ62" s="98"/>
      <c r="AK62" s="99"/>
      <c r="AL62" s="100"/>
      <c r="AM62" s="98"/>
      <c r="AN62" s="99"/>
      <c r="AO62" s="100"/>
      <c r="AP62" s="98"/>
      <c r="AQ62" s="99"/>
      <c r="AR62" s="100"/>
      <c r="AS62" s="98"/>
      <c r="AT62" s="99"/>
      <c r="AU62" s="100"/>
      <c r="AV62" s="98"/>
      <c r="AW62" s="99"/>
      <c r="AX62" s="100"/>
      <c r="AY62" s="98"/>
      <c r="AZ62" s="99"/>
      <c r="BA62" s="100"/>
      <c r="BB62" s="98"/>
      <c r="BC62" s="99"/>
      <c r="BD62" s="100"/>
      <c r="BE62" s="98"/>
      <c r="BF62" s="99"/>
      <c r="BG62" s="100"/>
      <c r="BH62" s="98"/>
      <c r="BI62" s="99"/>
      <c r="BJ62" s="100"/>
      <c r="BK62" s="98"/>
      <c r="BL62" s="99"/>
      <c r="BM62" s="100"/>
      <c r="BN62" s="98"/>
      <c r="BO62" s="99"/>
      <c r="BP62" s="100"/>
      <c r="BQ62" s="98"/>
      <c r="BR62" s="99"/>
      <c r="BS62" s="100"/>
      <c r="BT62" s="98"/>
      <c r="BU62" s="99"/>
      <c r="BV62" s="100"/>
      <c r="BW62" s="98"/>
      <c r="BX62" s="99"/>
      <c r="BY62" s="100"/>
      <c r="BZ62" s="98"/>
      <c r="CA62" s="99"/>
      <c r="CB62" s="100"/>
      <c r="CC62" s="98"/>
      <c r="CD62" s="99"/>
      <c r="CE62" s="100"/>
      <c r="CF62" s="98"/>
      <c r="CG62" s="99"/>
      <c r="CH62" s="100"/>
      <c r="CI62" s="98"/>
      <c r="CJ62" s="99"/>
      <c r="CK62" s="100"/>
      <c r="CL62" s="98"/>
      <c r="CM62" s="99"/>
      <c r="CN62" s="100"/>
      <c r="CO62" s="98"/>
      <c r="CP62" s="99"/>
      <c r="CQ62" s="100"/>
      <c r="CR62" s="98"/>
      <c r="CS62" s="99"/>
      <c r="CT62" s="100"/>
      <c r="CU62" s="98"/>
      <c r="CV62" s="99"/>
      <c r="CW62" s="100"/>
      <c r="CX62" s="98"/>
      <c r="CY62" s="99"/>
      <c r="CZ62" s="100"/>
      <c r="DA62" s="98"/>
      <c r="DB62" s="99"/>
      <c r="DC62" s="100"/>
      <c r="DD62" s="98"/>
      <c r="DE62" s="99"/>
      <c r="DF62" s="100"/>
      <c r="DG62" s="98"/>
      <c r="DH62" s="99"/>
      <c r="DI62" s="100"/>
      <c r="DJ62" s="98"/>
      <c r="DK62" s="99"/>
      <c r="DL62" s="100"/>
      <c r="DM62" s="98"/>
      <c r="DN62" s="99"/>
      <c r="DO62" s="100"/>
      <c r="DQ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</row>
    <row r="63" spans="1:248" ht="7.5" customHeight="1">
      <c r="A63" s="3"/>
      <c r="B63" s="146" t="s">
        <v>41</v>
      </c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3"/>
      <c r="S63" s="3"/>
      <c r="T63" s="3"/>
      <c r="U63" s="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"/>
      <c r="AL63" s="3"/>
      <c r="AM63" s="3"/>
      <c r="AN63" s="3"/>
      <c r="AO63" s="3"/>
      <c r="AP63" s="3"/>
      <c r="AQ63" s="3"/>
      <c r="AR63" s="3"/>
      <c r="AS63" s="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"/>
      <c r="BF63" s="3"/>
      <c r="BG63" s="3"/>
      <c r="BH63" s="3"/>
      <c r="BI63" s="3"/>
      <c r="BJ63" s="3"/>
      <c r="BK63" s="3"/>
      <c r="BL63" s="3"/>
      <c r="BM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Q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</row>
    <row r="64" spans="1:248" ht="7.5" customHeight="1">
      <c r="A64" s="3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13"/>
      <c r="S64" s="114"/>
      <c r="T64" s="115"/>
      <c r="U64" s="113"/>
      <c r="V64" s="114"/>
      <c r="W64" s="115"/>
      <c r="X64" s="113"/>
      <c r="Y64" s="114"/>
      <c r="Z64" s="115"/>
      <c r="AA64" s="113"/>
      <c r="AB64" s="114"/>
      <c r="AC64" s="115"/>
      <c r="AD64" s="113"/>
      <c r="AE64" s="114"/>
      <c r="AF64" s="115"/>
      <c r="AG64" s="113"/>
      <c r="AH64" s="114"/>
      <c r="AI64" s="115"/>
      <c r="AJ64" s="113"/>
      <c r="AK64" s="114"/>
      <c r="AL64" s="115"/>
      <c r="AM64" s="113"/>
      <c r="AN64" s="114"/>
      <c r="AO64" s="115"/>
      <c r="AP64" s="113"/>
      <c r="AQ64" s="114"/>
      <c r="AR64" s="115"/>
      <c r="AS64" s="113"/>
      <c r="AT64" s="114"/>
      <c r="AU64" s="115"/>
      <c r="AV64" s="113"/>
      <c r="AW64" s="114"/>
      <c r="AX64" s="115"/>
      <c r="AY64" s="113"/>
      <c r="AZ64" s="114"/>
      <c r="BA64" s="115"/>
      <c r="BB64" s="113"/>
      <c r="BC64" s="114"/>
      <c r="BD64" s="115"/>
      <c r="BE64" s="113"/>
      <c r="BF64" s="114"/>
      <c r="BG64" s="115"/>
      <c r="BH64" s="113"/>
      <c r="BI64" s="114"/>
      <c r="BJ64" s="115"/>
      <c r="BK64" s="113"/>
      <c r="BL64" s="114"/>
      <c r="BM64" s="115"/>
      <c r="BN64" s="113"/>
      <c r="BO64" s="114"/>
      <c r="BP64" s="115"/>
      <c r="BQ64" s="113"/>
      <c r="BR64" s="114"/>
      <c r="BS64" s="115"/>
      <c r="BT64" s="113"/>
      <c r="BU64" s="114"/>
      <c r="BV64" s="115"/>
      <c r="BW64" s="113"/>
      <c r="BX64" s="114"/>
      <c r="BY64" s="115"/>
      <c r="BZ64" s="113"/>
      <c r="CA64" s="114"/>
      <c r="CB64" s="115"/>
      <c r="CC64" s="113"/>
      <c r="CD64" s="114"/>
      <c r="CE64" s="115"/>
      <c r="CF64" s="113"/>
      <c r="CG64" s="114"/>
      <c r="CH64" s="115"/>
      <c r="CI64" s="113"/>
      <c r="CJ64" s="114"/>
      <c r="CK64" s="115"/>
      <c r="CL64" s="113"/>
      <c r="CM64" s="114"/>
      <c r="CN64" s="115"/>
      <c r="CO64" s="113"/>
      <c r="CP64" s="114"/>
      <c r="CQ64" s="115"/>
      <c r="CR64" s="113"/>
      <c r="CS64" s="114"/>
      <c r="CT64" s="115"/>
      <c r="CU64" s="113"/>
      <c r="CV64" s="114"/>
      <c r="CW64" s="115"/>
      <c r="CX64" s="113"/>
      <c r="CY64" s="114"/>
      <c r="CZ64" s="115"/>
      <c r="DA64" s="113"/>
      <c r="DB64" s="114"/>
      <c r="DC64" s="115"/>
      <c r="DD64" s="113"/>
      <c r="DE64" s="114"/>
      <c r="DF64" s="115"/>
      <c r="DG64" s="113"/>
      <c r="DH64" s="114"/>
      <c r="DI64" s="115"/>
      <c r="DJ64" s="113"/>
      <c r="DK64" s="114"/>
      <c r="DL64" s="115"/>
      <c r="DM64" s="113"/>
      <c r="DN64" s="114"/>
      <c r="DO64" s="115"/>
      <c r="DQ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</row>
    <row r="65" spans="1:248" ht="7.5" customHeight="1">
      <c r="A65" s="3"/>
      <c r="B65" s="145" t="s">
        <v>42</v>
      </c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16"/>
      <c r="S65" s="117"/>
      <c r="T65" s="118"/>
      <c r="U65" s="116"/>
      <c r="V65" s="117"/>
      <c r="W65" s="118"/>
      <c r="X65" s="116"/>
      <c r="Y65" s="117"/>
      <c r="Z65" s="118"/>
      <c r="AA65" s="116"/>
      <c r="AB65" s="117"/>
      <c r="AC65" s="118"/>
      <c r="AD65" s="116"/>
      <c r="AE65" s="117"/>
      <c r="AF65" s="118"/>
      <c r="AG65" s="116"/>
      <c r="AH65" s="117"/>
      <c r="AI65" s="118"/>
      <c r="AJ65" s="116"/>
      <c r="AK65" s="117"/>
      <c r="AL65" s="118"/>
      <c r="AM65" s="116"/>
      <c r="AN65" s="117"/>
      <c r="AO65" s="118"/>
      <c r="AP65" s="116"/>
      <c r="AQ65" s="117"/>
      <c r="AR65" s="118"/>
      <c r="AS65" s="116"/>
      <c r="AT65" s="117"/>
      <c r="AU65" s="118"/>
      <c r="AV65" s="116"/>
      <c r="AW65" s="117"/>
      <c r="AX65" s="118"/>
      <c r="AY65" s="116"/>
      <c r="AZ65" s="117"/>
      <c r="BA65" s="118"/>
      <c r="BB65" s="116"/>
      <c r="BC65" s="117"/>
      <c r="BD65" s="118"/>
      <c r="BE65" s="116"/>
      <c r="BF65" s="117"/>
      <c r="BG65" s="118"/>
      <c r="BH65" s="116"/>
      <c r="BI65" s="117"/>
      <c r="BJ65" s="118"/>
      <c r="BK65" s="116"/>
      <c r="BL65" s="117"/>
      <c r="BM65" s="118"/>
      <c r="BN65" s="116"/>
      <c r="BO65" s="117"/>
      <c r="BP65" s="118"/>
      <c r="BQ65" s="116"/>
      <c r="BR65" s="117"/>
      <c r="BS65" s="118"/>
      <c r="BT65" s="116"/>
      <c r="BU65" s="117"/>
      <c r="BV65" s="118"/>
      <c r="BW65" s="116"/>
      <c r="BX65" s="117"/>
      <c r="BY65" s="118"/>
      <c r="BZ65" s="116"/>
      <c r="CA65" s="117"/>
      <c r="CB65" s="118"/>
      <c r="CC65" s="116"/>
      <c r="CD65" s="117"/>
      <c r="CE65" s="118"/>
      <c r="CF65" s="116"/>
      <c r="CG65" s="117"/>
      <c r="CH65" s="118"/>
      <c r="CI65" s="116"/>
      <c r="CJ65" s="117"/>
      <c r="CK65" s="118"/>
      <c r="CL65" s="116"/>
      <c r="CM65" s="117"/>
      <c r="CN65" s="118"/>
      <c r="CO65" s="116"/>
      <c r="CP65" s="117"/>
      <c r="CQ65" s="118"/>
      <c r="CR65" s="116"/>
      <c r="CS65" s="117"/>
      <c r="CT65" s="118"/>
      <c r="CU65" s="116"/>
      <c r="CV65" s="117"/>
      <c r="CW65" s="118"/>
      <c r="CX65" s="116"/>
      <c r="CY65" s="117"/>
      <c r="CZ65" s="118"/>
      <c r="DA65" s="116"/>
      <c r="DB65" s="117"/>
      <c r="DC65" s="118"/>
      <c r="DD65" s="116"/>
      <c r="DE65" s="117"/>
      <c r="DF65" s="118"/>
      <c r="DG65" s="116"/>
      <c r="DH65" s="117"/>
      <c r="DI65" s="118"/>
      <c r="DJ65" s="116"/>
      <c r="DK65" s="117"/>
      <c r="DL65" s="118"/>
      <c r="DM65" s="116"/>
      <c r="DN65" s="117"/>
      <c r="DO65" s="118"/>
      <c r="DQ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</row>
    <row r="66" spans="1:248" ht="7.5" customHeight="1">
      <c r="A66" s="3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3"/>
      <c r="S66" s="3"/>
      <c r="T66" s="3"/>
      <c r="U66" s="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"/>
      <c r="AL66" s="3"/>
      <c r="AM66" s="3"/>
      <c r="AN66" s="3"/>
      <c r="AO66" s="3"/>
      <c r="AP66" s="3"/>
      <c r="AQ66" s="3"/>
      <c r="AR66" s="3"/>
      <c r="AS66" s="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"/>
      <c r="BF66" s="3"/>
      <c r="BG66" s="3"/>
      <c r="BH66" s="3"/>
      <c r="BI66" s="3"/>
      <c r="BJ66" s="3"/>
      <c r="BK66" s="3"/>
      <c r="BL66" s="3"/>
      <c r="BM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Q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</row>
    <row r="67" spans="1:248" ht="7.5" customHeight="1">
      <c r="A67" s="3"/>
      <c r="B67" s="146" t="s">
        <v>43</v>
      </c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3"/>
      <c r="S67" s="3"/>
      <c r="T67" s="3"/>
      <c r="U67" s="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"/>
      <c r="AL67" s="3"/>
      <c r="AM67" s="3"/>
      <c r="AN67" s="3"/>
      <c r="AO67" s="3"/>
      <c r="AP67" s="3"/>
      <c r="AQ67" s="3"/>
      <c r="AR67" s="3"/>
      <c r="AS67" s="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"/>
      <c r="BF67" s="3"/>
      <c r="BG67" s="3"/>
      <c r="BH67" s="3"/>
      <c r="BI67" s="3"/>
      <c r="BJ67" s="3"/>
      <c r="BK67" s="3"/>
      <c r="BL67" s="3"/>
      <c r="BM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Q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</row>
    <row r="68" spans="1:248" ht="7.5" customHeight="1">
      <c r="A68" s="3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13"/>
      <c r="S68" s="114"/>
      <c r="T68" s="115"/>
      <c r="U68" s="113"/>
      <c r="V68" s="114"/>
      <c r="W68" s="115"/>
      <c r="X68" s="113"/>
      <c r="Y68" s="114"/>
      <c r="Z68" s="115"/>
      <c r="AA68" s="113"/>
      <c r="AB68" s="114"/>
      <c r="AC68" s="115"/>
      <c r="AD68" s="113"/>
      <c r="AE68" s="114"/>
      <c r="AF68" s="115"/>
      <c r="AG68" s="113"/>
      <c r="AH68" s="114"/>
      <c r="AI68" s="115"/>
      <c r="AJ68" s="113"/>
      <c r="AK68" s="114"/>
      <c r="AL68" s="115"/>
      <c r="AM68" s="113"/>
      <c r="AN68" s="114"/>
      <c r="AO68" s="115"/>
      <c r="AP68" s="113"/>
      <c r="AQ68" s="114"/>
      <c r="AR68" s="115"/>
      <c r="AS68" s="113"/>
      <c r="AT68" s="114"/>
      <c r="AU68" s="115"/>
      <c r="AV68" s="113"/>
      <c r="AW68" s="114"/>
      <c r="AX68" s="115"/>
      <c r="AY68" s="113"/>
      <c r="AZ68" s="114"/>
      <c r="BA68" s="115"/>
      <c r="BB68" s="113"/>
      <c r="BC68" s="114"/>
      <c r="BD68" s="115"/>
      <c r="BE68" s="113"/>
      <c r="BF68" s="114"/>
      <c r="BG68" s="115"/>
      <c r="BH68" s="113"/>
      <c r="BI68" s="114"/>
      <c r="BJ68" s="115"/>
      <c r="BK68" s="113"/>
      <c r="BL68" s="114"/>
      <c r="BM68" s="115"/>
      <c r="BN68" s="113"/>
      <c r="BO68" s="114"/>
      <c r="BP68" s="115"/>
      <c r="BQ68" s="113"/>
      <c r="BR68" s="114"/>
      <c r="BS68" s="115"/>
      <c r="BT68" s="113"/>
      <c r="BU68" s="114"/>
      <c r="BV68" s="115"/>
      <c r="BW68" s="113"/>
      <c r="BX68" s="114"/>
      <c r="BY68" s="115"/>
      <c r="BZ68" s="113"/>
      <c r="CA68" s="114"/>
      <c r="CB68" s="115"/>
      <c r="CC68" s="113"/>
      <c r="CD68" s="114"/>
      <c r="CE68" s="115"/>
      <c r="CF68" s="113"/>
      <c r="CG68" s="114"/>
      <c r="CH68" s="115"/>
      <c r="CI68" s="113"/>
      <c r="CJ68" s="114"/>
      <c r="CK68" s="115"/>
      <c r="CL68" s="113"/>
      <c r="CM68" s="114"/>
      <c r="CN68" s="115"/>
      <c r="CO68" s="113"/>
      <c r="CP68" s="114"/>
      <c r="CQ68" s="115"/>
      <c r="CR68" s="113"/>
      <c r="CS68" s="114"/>
      <c r="CT68" s="115"/>
      <c r="CU68" s="113"/>
      <c r="CV68" s="114"/>
      <c r="CW68" s="115"/>
      <c r="CX68" s="113"/>
      <c r="CY68" s="114"/>
      <c r="CZ68" s="115"/>
      <c r="DA68" s="113"/>
      <c r="DB68" s="114"/>
      <c r="DC68" s="115"/>
      <c r="DD68" s="113"/>
      <c r="DE68" s="114"/>
      <c r="DF68" s="115"/>
      <c r="DG68" s="113"/>
      <c r="DH68" s="114"/>
      <c r="DI68" s="115"/>
      <c r="DJ68" s="113"/>
      <c r="DK68" s="114"/>
      <c r="DL68" s="115"/>
      <c r="DM68" s="113"/>
      <c r="DN68" s="114"/>
      <c r="DO68" s="115"/>
      <c r="DQ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</row>
    <row r="69" spans="1:248" ht="7.5" customHeight="1">
      <c r="A69" s="3"/>
      <c r="B69" s="145" t="s">
        <v>44</v>
      </c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16"/>
      <c r="S69" s="117"/>
      <c r="T69" s="118"/>
      <c r="U69" s="116"/>
      <c r="V69" s="117"/>
      <c r="W69" s="118"/>
      <c r="X69" s="116"/>
      <c r="Y69" s="117"/>
      <c r="Z69" s="118"/>
      <c r="AA69" s="116"/>
      <c r="AB69" s="117"/>
      <c r="AC69" s="118"/>
      <c r="AD69" s="116"/>
      <c r="AE69" s="117"/>
      <c r="AF69" s="118"/>
      <c r="AG69" s="116"/>
      <c r="AH69" s="117"/>
      <c r="AI69" s="118"/>
      <c r="AJ69" s="116"/>
      <c r="AK69" s="117"/>
      <c r="AL69" s="118"/>
      <c r="AM69" s="116"/>
      <c r="AN69" s="117"/>
      <c r="AO69" s="118"/>
      <c r="AP69" s="116"/>
      <c r="AQ69" s="117"/>
      <c r="AR69" s="118"/>
      <c r="AS69" s="116"/>
      <c r="AT69" s="117"/>
      <c r="AU69" s="118"/>
      <c r="AV69" s="116"/>
      <c r="AW69" s="117"/>
      <c r="AX69" s="118"/>
      <c r="AY69" s="116"/>
      <c r="AZ69" s="117"/>
      <c r="BA69" s="118"/>
      <c r="BB69" s="116"/>
      <c r="BC69" s="117"/>
      <c r="BD69" s="118"/>
      <c r="BE69" s="116"/>
      <c r="BF69" s="117"/>
      <c r="BG69" s="118"/>
      <c r="BH69" s="116"/>
      <c r="BI69" s="117"/>
      <c r="BJ69" s="118"/>
      <c r="BK69" s="116"/>
      <c r="BL69" s="117"/>
      <c r="BM69" s="118"/>
      <c r="BN69" s="116"/>
      <c r="BO69" s="117"/>
      <c r="BP69" s="118"/>
      <c r="BQ69" s="116"/>
      <c r="BR69" s="117"/>
      <c r="BS69" s="118"/>
      <c r="BT69" s="116"/>
      <c r="BU69" s="117"/>
      <c r="BV69" s="118"/>
      <c r="BW69" s="116"/>
      <c r="BX69" s="117"/>
      <c r="BY69" s="118"/>
      <c r="BZ69" s="116"/>
      <c r="CA69" s="117"/>
      <c r="CB69" s="118"/>
      <c r="CC69" s="116"/>
      <c r="CD69" s="117"/>
      <c r="CE69" s="118"/>
      <c r="CF69" s="116"/>
      <c r="CG69" s="117"/>
      <c r="CH69" s="118"/>
      <c r="CI69" s="116"/>
      <c r="CJ69" s="117"/>
      <c r="CK69" s="118"/>
      <c r="CL69" s="116"/>
      <c r="CM69" s="117"/>
      <c r="CN69" s="118"/>
      <c r="CO69" s="116"/>
      <c r="CP69" s="117"/>
      <c r="CQ69" s="118"/>
      <c r="CR69" s="116"/>
      <c r="CS69" s="117"/>
      <c r="CT69" s="118"/>
      <c r="CU69" s="116"/>
      <c r="CV69" s="117"/>
      <c r="CW69" s="118"/>
      <c r="CX69" s="116"/>
      <c r="CY69" s="117"/>
      <c r="CZ69" s="118"/>
      <c r="DA69" s="116"/>
      <c r="DB69" s="117"/>
      <c r="DC69" s="118"/>
      <c r="DD69" s="116"/>
      <c r="DE69" s="117"/>
      <c r="DF69" s="118"/>
      <c r="DG69" s="116"/>
      <c r="DH69" s="117"/>
      <c r="DI69" s="118"/>
      <c r="DJ69" s="116"/>
      <c r="DK69" s="117"/>
      <c r="DL69" s="118"/>
      <c r="DM69" s="116"/>
      <c r="DN69" s="117"/>
      <c r="DO69" s="118"/>
      <c r="DQ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</row>
    <row r="70" spans="1:248" ht="7.5" customHeight="1">
      <c r="A70" s="3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3"/>
      <c r="S70" s="3"/>
      <c r="T70" s="3"/>
      <c r="U70" s="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"/>
      <c r="AL70" s="3"/>
      <c r="AM70" s="3"/>
      <c r="AN70" s="3"/>
      <c r="AO70" s="3"/>
      <c r="AP70" s="3"/>
      <c r="AQ70" s="3"/>
      <c r="AR70" s="3"/>
      <c r="AS70" s="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"/>
      <c r="BF70" s="3"/>
      <c r="BG70" s="3"/>
      <c r="BH70" s="3"/>
      <c r="BI70" s="3"/>
      <c r="BJ70" s="3"/>
      <c r="BK70" s="3"/>
      <c r="BL70" s="3"/>
      <c r="BM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Q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</row>
    <row r="71" spans="1:248" ht="7.5" customHeight="1">
      <c r="A71" s="3"/>
      <c r="B71" s="146" t="s">
        <v>45</v>
      </c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3"/>
      <c r="S71" s="3"/>
      <c r="T71" s="3"/>
      <c r="U71" s="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"/>
      <c r="AL71" s="3"/>
      <c r="AM71" s="3"/>
      <c r="AN71" s="3"/>
      <c r="AO71" s="3"/>
      <c r="AP71" s="143" t="s">
        <v>47</v>
      </c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3"/>
      <c r="BF71" s="3"/>
      <c r="BG71" s="3"/>
      <c r="BH71" s="3"/>
      <c r="BI71" s="3"/>
      <c r="BJ71" s="3"/>
      <c r="BK71" s="3"/>
      <c r="BL71" s="3"/>
      <c r="BM71" s="3"/>
      <c r="BT71" s="3"/>
      <c r="BU71" s="3"/>
      <c r="BV71" s="3"/>
      <c r="BW71" s="3"/>
      <c r="BX71" s="3"/>
      <c r="BY71" s="3"/>
      <c r="BZ71" s="3"/>
      <c r="CA71" s="3"/>
      <c r="CB71" s="3"/>
      <c r="CC71" s="143" t="s">
        <v>62</v>
      </c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Q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</row>
    <row r="72" spans="1:248" ht="7.5" customHeight="1">
      <c r="A72" s="3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13"/>
      <c r="S72" s="114"/>
      <c r="T72" s="115"/>
      <c r="U72" s="113"/>
      <c r="V72" s="114"/>
      <c r="W72" s="115"/>
      <c r="X72" s="113"/>
      <c r="Y72" s="114"/>
      <c r="Z72" s="115"/>
      <c r="AA72" s="113"/>
      <c r="AB72" s="114"/>
      <c r="AC72" s="115"/>
      <c r="AD72" s="113"/>
      <c r="AE72" s="114"/>
      <c r="AF72" s="115"/>
      <c r="AG72" s="113"/>
      <c r="AH72" s="114"/>
      <c r="AI72" s="115"/>
      <c r="AJ72" s="113"/>
      <c r="AK72" s="114"/>
      <c r="AL72" s="115"/>
      <c r="AM72" s="113"/>
      <c r="AN72" s="114"/>
      <c r="AO72" s="115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13"/>
      <c r="BF72" s="114"/>
      <c r="BG72" s="115"/>
      <c r="BH72" s="113"/>
      <c r="BI72" s="114"/>
      <c r="BJ72" s="115"/>
      <c r="BK72" s="113"/>
      <c r="BL72" s="114"/>
      <c r="BM72" s="115"/>
      <c r="BN72" s="113"/>
      <c r="BO72" s="114"/>
      <c r="BP72" s="115"/>
      <c r="BQ72" s="113"/>
      <c r="BR72" s="114"/>
      <c r="BS72" s="115"/>
      <c r="BT72" s="113"/>
      <c r="BU72" s="114"/>
      <c r="BV72" s="115"/>
      <c r="BW72" s="113"/>
      <c r="BX72" s="114"/>
      <c r="BY72" s="115"/>
      <c r="BZ72" s="113"/>
      <c r="CA72" s="114"/>
      <c r="CB72" s="115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13"/>
      <c r="CS72" s="114"/>
      <c r="CT72" s="115"/>
      <c r="CU72" s="113"/>
      <c r="CV72" s="114"/>
      <c r="CW72" s="115"/>
      <c r="CX72" s="113"/>
      <c r="CY72" s="114"/>
      <c r="CZ72" s="115"/>
      <c r="DA72" s="113"/>
      <c r="DB72" s="114"/>
      <c r="DC72" s="115"/>
      <c r="DD72" s="113"/>
      <c r="DE72" s="114"/>
      <c r="DF72" s="115"/>
      <c r="DG72" s="113"/>
      <c r="DH72" s="114"/>
      <c r="DI72" s="115"/>
      <c r="DJ72" s="113"/>
      <c r="DK72" s="114"/>
      <c r="DL72" s="115"/>
      <c r="DM72" s="113"/>
      <c r="DN72" s="114"/>
      <c r="DO72" s="115"/>
      <c r="DQ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</row>
    <row r="73" spans="1:248" ht="7.5" customHeight="1">
      <c r="A73" s="3"/>
      <c r="B73" s="145" t="s">
        <v>46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16"/>
      <c r="S73" s="117"/>
      <c r="T73" s="118"/>
      <c r="U73" s="116"/>
      <c r="V73" s="117"/>
      <c r="W73" s="118"/>
      <c r="X73" s="116"/>
      <c r="Y73" s="117"/>
      <c r="Z73" s="118"/>
      <c r="AA73" s="116"/>
      <c r="AB73" s="117"/>
      <c r="AC73" s="118"/>
      <c r="AD73" s="116"/>
      <c r="AE73" s="117"/>
      <c r="AF73" s="118"/>
      <c r="AG73" s="116"/>
      <c r="AH73" s="117"/>
      <c r="AI73" s="118"/>
      <c r="AJ73" s="116"/>
      <c r="AK73" s="117"/>
      <c r="AL73" s="118"/>
      <c r="AM73" s="116"/>
      <c r="AN73" s="117"/>
      <c r="AO73" s="118"/>
      <c r="AP73" s="144" t="s">
        <v>48</v>
      </c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16"/>
      <c r="BF73" s="117"/>
      <c r="BG73" s="118"/>
      <c r="BH73" s="116"/>
      <c r="BI73" s="117"/>
      <c r="BJ73" s="118"/>
      <c r="BK73" s="116"/>
      <c r="BL73" s="117"/>
      <c r="BM73" s="118"/>
      <c r="BN73" s="116"/>
      <c r="BO73" s="117"/>
      <c r="BP73" s="118"/>
      <c r="BQ73" s="116"/>
      <c r="BR73" s="117"/>
      <c r="BS73" s="118"/>
      <c r="BT73" s="116"/>
      <c r="BU73" s="117"/>
      <c r="BV73" s="118"/>
      <c r="BW73" s="116"/>
      <c r="BX73" s="117"/>
      <c r="BY73" s="118"/>
      <c r="BZ73" s="116"/>
      <c r="CA73" s="117"/>
      <c r="CB73" s="118"/>
      <c r="CC73" s="144" t="s">
        <v>49</v>
      </c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16"/>
      <c r="CS73" s="117"/>
      <c r="CT73" s="118"/>
      <c r="CU73" s="116"/>
      <c r="CV73" s="117"/>
      <c r="CW73" s="118"/>
      <c r="CX73" s="116"/>
      <c r="CY73" s="117"/>
      <c r="CZ73" s="118"/>
      <c r="DA73" s="116"/>
      <c r="DB73" s="117"/>
      <c r="DC73" s="118"/>
      <c r="DD73" s="116"/>
      <c r="DE73" s="117"/>
      <c r="DF73" s="118"/>
      <c r="DG73" s="116"/>
      <c r="DH73" s="117"/>
      <c r="DI73" s="118"/>
      <c r="DJ73" s="116"/>
      <c r="DK73" s="117"/>
      <c r="DL73" s="118"/>
      <c r="DM73" s="116"/>
      <c r="DN73" s="117"/>
      <c r="DO73" s="118"/>
      <c r="DQ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</row>
    <row r="74" spans="1:248" ht="7.5" customHeight="1">
      <c r="A74" s="3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DQ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</row>
    <row r="75" spans="1:248" ht="12.75" customHeight="1">
      <c r="A75" s="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"/>
      <c r="M75" s="3"/>
      <c r="N75" s="3"/>
      <c r="O75" s="3"/>
      <c r="P75" s="3"/>
      <c r="Q75" s="3"/>
      <c r="DP75" s="3"/>
      <c r="DQ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</row>
    <row r="76" spans="1:248" ht="12.75" customHeight="1">
      <c r="A76" s="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"/>
      <c r="M76" s="3"/>
      <c r="N76" s="3"/>
      <c r="O76" s="3"/>
      <c r="P76" s="3"/>
      <c r="Q76" s="3"/>
      <c r="DP76" s="3"/>
      <c r="DQ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</row>
    <row r="77" spans="1:248" ht="15" customHeight="1">
      <c r="A77" s="3"/>
      <c r="B77" s="63" t="s">
        <v>52</v>
      </c>
      <c r="C77" s="33"/>
      <c r="D77" s="33"/>
      <c r="E77" s="33"/>
      <c r="F77" s="33"/>
      <c r="G77" s="33"/>
      <c r="H77" s="33"/>
      <c r="I77" s="33"/>
      <c r="J77" s="33"/>
      <c r="K77" s="33"/>
      <c r="L77" s="3"/>
      <c r="M77" s="3"/>
      <c r="N77" s="3"/>
      <c r="O77" s="3"/>
      <c r="P77" s="3"/>
      <c r="Q77" s="3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3"/>
      <c r="DQ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</row>
    <row r="78" spans="1:248" s="52" customFormat="1" ht="12.75" customHeight="1">
      <c r="A78" s="44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44"/>
      <c r="M78" s="44"/>
      <c r="N78" s="44"/>
      <c r="O78" s="44"/>
      <c r="P78" s="44"/>
      <c r="Q78" s="44"/>
      <c r="CK78" s="123" t="s">
        <v>0</v>
      </c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44"/>
      <c r="DQ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</row>
    <row r="79" spans="1:248" ht="12.75" customHeight="1">
      <c r="A79" s="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"/>
      <c r="M79" s="3"/>
      <c r="N79" s="3"/>
      <c r="O79" s="3"/>
      <c r="P79" s="3"/>
      <c r="Q79" s="3"/>
      <c r="DP79" s="3"/>
      <c r="DQ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</row>
    <row r="80" spans="1:248" s="52" customFormat="1" ht="8.25" customHeight="1">
      <c r="A80" s="44"/>
      <c r="B80" s="83"/>
      <c r="C80" s="83"/>
      <c r="D80" s="142" t="s">
        <v>71</v>
      </c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2"/>
      <c r="BX80" s="142"/>
      <c r="BY80" s="142"/>
      <c r="BZ80" s="142"/>
      <c r="CA80" s="142"/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2"/>
      <c r="CP80" s="142"/>
      <c r="CQ80" s="142"/>
      <c r="CR80" s="142"/>
      <c r="CS80" s="142"/>
      <c r="CT80" s="142"/>
      <c r="CU80" s="142"/>
      <c r="CV80" s="142"/>
      <c r="CW80" s="142"/>
      <c r="CX80" s="142"/>
      <c r="CY80" s="142"/>
      <c r="CZ80" s="142"/>
      <c r="DA80" s="142"/>
      <c r="DB80" s="142"/>
      <c r="DC80" s="142"/>
      <c r="DD80" s="142"/>
      <c r="DE80" s="142"/>
      <c r="DF80" s="142"/>
      <c r="DG80" s="142"/>
      <c r="DH80" s="142"/>
      <c r="DI80" s="142"/>
      <c r="DJ80" s="142"/>
      <c r="DK80" s="142"/>
      <c r="DL80" s="142"/>
      <c r="DM80" s="142"/>
      <c r="DN80" s="84"/>
      <c r="DO80" s="84"/>
      <c r="DP80" s="44"/>
      <c r="DQ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</row>
    <row r="81" spans="1:248" s="52" customFormat="1" ht="8.25">
      <c r="A81" s="44"/>
      <c r="B81" s="83"/>
      <c r="C81" s="8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2"/>
      <c r="CU81" s="142"/>
      <c r="CV81" s="142"/>
      <c r="CW81" s="142"/>
      <c r="CX81" s="142"/>
      <c r="CY81" s="142"/>
      <c r="CZ81" s="142"/>
      <c r="DA81" s="142"/>
      <c r="DB81" s="142"/>
      <c r="DC81" s="142"/>
      <c r="DD81" s="142"/>
      <c r="DE81" s="142"/>
      <c r="DF81" s="142"/>
      <c r="DG81" s="142"/>
      <c r="DH81" s="142"/>
      <c r="DI81" s="142"/>
      <c r="DJ81" s="142"/>
      <c r="DK81" s="142"/>
      <c r="DL81" s="142"/>
      <c r="DM81" s="142"/>
      <c r="DN81" s="84"/>
      <c r="DO81" s="84"/>
      <c r="DP81" s="44"/>
      <c r="DQ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</row>
    <row r="82" spans="1:248" s="52" customFormat="1" ht="8.25" customHeight="1">
      <c r="A82" s="44"/>
      <c r="B82" s="83"/>
      <c r="C82" s="83"/>
      <c r="D82" s="142" t="s">
        <v>72</v>
      </c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2"/>
      <c r="CM82" s="142"/>
      <c r="CN82" s="142"/>
      <c r="CO82" s="142"/>
      <c r="CP82" s="142"/>
      <c r="CQ82" s="142"/>
      <c r="CR82" s="142"/>
      <c r="CS82" s="142"/>
      <c r="CT82" s="142"/>
      <c r="CU82" s="142"/>
      <c r="CV82" s="142"/>
      <c r="CW82" s="142"/>
      <c r="CX82" s="142"/>
      <c r="CY82" s="142"/>
      <c r="CZ82" s="142"/>
      <c r="DA82" s="142"/>
      <c r="DB82" s="142"/>
      <c r="DC82" s="142"/>
      <c r="DD82" s="142"/>
      <c r="DE82" s="142"/>
      <c r="DF82" s="142"/>
      <c r="DG82" s="142"/>
      <c r="DH82" s="142"/>
      <c r="DI82" s="142"/>
      <c r="DJ82" s="142"/>
      <c r="DK82" s="142"/>
      <c r="DL82" s="142"/>
      <c r="DM82" s="142"/>
      <c r="DN82" s="84"/>
      <c r="DO82" s="84"/>
      <c r="DP82" s="44"/>
      <c r="DQ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</row>
    <row r="83" spans="1:248" s="52" customFormat="1" ht="8.25">
      <c r="A83" s="44"/>
      <c r="B83" s="83"/>
      <c r="C83" s="83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2"/>
      <c r="BT83" s="142"/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2"/>
      <c r="CG83" s="142"/>
      <c r="CH83" s="142"/>
      <c r="CI83" s="142"/>
      <c r="CJ83" s="142"/>
      <c r="CK83" s="142"/>
      <c r="CL83" s="142"/>
      <c r="CM83" s="142"/>
      <c r="CN83" s="142"/>
      <c r="CO83" s="142"/>
      <c r="CP83" s="142"/>
      <c r="CQ83" s="142"/>
      <c r="CR83" s="142"/>
      <c r="CS83" s="142"/>
      <c r="CT83" s="142"/>
      <c r="CU83" s="142"/>
      <c r="CV83" s="142"/>
      <c r="CW83" s="142"/>
      <c r="CX83" s="142"/>
      <c r="CY83" s="142"/>
      <c r="CZ83" s="142"/>
      <c r="DA83" s="142"/>
      <c r="DB83" s="142"/>
      <c r="DC83" s="142"/>
      <c r="DD83" s="142"/>
      <c r="DE83" s="142"/>
      <c r="DF83" s="142"/>
      <c r="DG83" s="142"/>
      <c r="DH83" s="142"/>
      <c r="DI83" s="142"/>
      <c r="DJ83" s="142"/>
      <c r="DK83" s="142"/>
      <c r="DL83" s="142"/>
      <c r="DM83" s="142"/>
      <c r="DN83" s="84"/>
      <c r="DO83" s="84"/>
      <c r="DP83" s="44"/>
      <c r="DQ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</row>
    <row r="84" spans="1:248" ht="15" customHeight="1">
      <c r="A84" s="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"/>
      <c r="M84" s="3"/>
      <c r="N84" s="3"/>
      <c r="O84" s="3"/>
      <c r="P84" s="3"/>
      <c r="Q84" s="3"/>
      <c r="R84" s="3"/>
      <c r="S84" s="3"/>
      <c r="T84" s="3"/>
      <c r="U84" s="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"/>
      <c r="AL84" s="3"/>
      <c r="AM84" s="3"/>
      <c r="AN84" s="3"/>
      <c r="AO84" s="3"/>
      <c r="AP84" s="3"/>
      <c r="AQ84" s="3"/>
      <c r="AR84" s="3"/>
      <c r="AS84" s="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"/>
      <c r="BF84" s="3"/>
      <c r="BG84" s="3"/>
      <c r="BH84" s="3"/>
      <c r="BI84" s="3"/>
      <c r="BJ84" s="3"/>
      <c r="BK84" s="3"/>
      <c r="BL84" s="3"/>
      <c r="BM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</row>
    <row r="85" spans="1:248" ht="15" customHeight="1">
      <c r="A85" s="2"/>
      <c r="B85" s="2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25"/>
      <c r="DN85" s="2"/>
      <c r="DO85" s="2"/>
      <c r="DP85" s="2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</row>
    <row r="86" spans="1:24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</row>
    <row r="87" spans="1:24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</row>
    <row r="88" spans="1:24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</row>
    <row r="89" spans="1:24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</row>
    <row r="90" spans="1:24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</row>
    <row r="91" spans="1:24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</row>
    <row r="92" spans="1:24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</row>
    <row r="93" spans="1:24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</row>
    <row r="94" spans="1:24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</row>
    <row r="95" spans="1:24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</row>
    <row r="96" spans="1:24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</row>
    <row r="97" spans="1:24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</row>
    <row r="98" spans="1:24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</row>
    <row r="99" spans="1:24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</row>
    <row r="100" spans="1:24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</row>
    <row r="101" spans="1:24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</row>
    <row r="102" spans="1:24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</row>
    <row r="103" spans="1:24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</row>
    <row r="104" spans="1:24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</row>
    <row r="105" spans="1:24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</row>
    <row r="106" spans="1:24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</row>
    <row r="107" spans="1:24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</row>
    <row r="108" spans="1:24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</row>
    <row r="109" spans="1:24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</row>
    <row r="110" spans="1:24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</row>
    <row r="111" spans="1:24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</row>
    <row r="112" spans="1:24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</row>
    <row r="113" spans="1:24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</row>
    <row r="114" spans="1:24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</row>
    <row r="115" spans="1:24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</row>
    <row r="116" spans="1:24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</row>
    <row r="117" spans="1:24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</row>
    <row r="118" spans="1:24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</row>
    <row r="119" spans="1:24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</row>
    <row r="120" spans="1:24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</row>
    <row r="121" spans="1:24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</row>
    <row r="122" spans="1:24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</row>
    <row r="123" spans="1:24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</row>
    <row r="124" spans="1:24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</row>
    <row r="125" spans="1:24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</row>
    <row r="126" spans="1:24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</row>
    <row r="127" spans="1:24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</row>
    <row r="128" spans="1:24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</row>
    <row r="129" spans="1:24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</row>
    <row r="130" spans="1:24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</row>
    <row r="131" spans="1:24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</row>
    <row r="132" spans="1:24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</row>
    <row r="133" spans="1:24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</row>
    <row r="134" spans="1:24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</row>
    <row r="135" spans="1:24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</row>
    <row r="136" spans="1:24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</row>
    <row r="137" spans="1:24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</row>
    <row r="138" spans="1:24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</row>
    <row r="139" spans="1:24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</row>
    <row r="140" spans="1:24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</row>
    <row r="141" spans="1:24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</row>
    <row r="142" spans="1:24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</row>
    <row r="143" spans="1:24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</row>
    <row r="144" spans="1:24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</row>
    <row r="145" spans="1:24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</row>
    <row r="146" spans="1:24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</row>
    <row r="147" spans="1:24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</row>
    <row r="148" spans="1:24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</row>
    <row r="149" spans="1:24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</row>
    <row r="150" spans="1:24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</row>
    <row r="151" spans="1:24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</row>
    <row r="152" spans="1:24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</row>
    <row r="153" spans="1:24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</row>
    <row r="154" spans="1:24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</row>
    <row r="155" spans="1:24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</row>
    <row r="156" spans="1:24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</row>
    <row r="157" spans="1:24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</row>
    <row r="158" spans="1:24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</row>
    <row r="159" spans="1:24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</row>
    <row r="160" spans="1:24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</row>
    <row r="161" spans="1:24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</row>
    <row r="162" spans="1:24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</row>
    <row r="163" spans="1:24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</row>
    <row r="164" spans="1:24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</row>
    <row r="165" spans="1:24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</row>
    <row r="166" spans="1:24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</row>
    <row r="167" spans="1:24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</row>
    <row r="168" spans="1:24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</row>
    <row r="169" spans="1:24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</row>
    <row r="170" spans="1:24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</row>
    <row r="171" spans="1:24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</row>
    <row r="172" spans="1:24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</row>
    <row r="173" spans="1:24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</row>
    <row r="174" spans="1:24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</row>
    <row r="175" spans="1:24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</row>
    <row r="176" spans="1:24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</row>
    <row r="177" spans="1:24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</row>
    <row r="178" spans="1:24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</row>
    <row r="179" spans="1:24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</row>
    <row r="180" spans="1:24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</row>
    <row r="181" spans="1:24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</row>
    <row r="182" spans="1:24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</row>
    <row r="183" spans="1:24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</row>
    <row r="184" spans="1:248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</row>
    <row r="185" spans="1:248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</row>
    <row r="186" spans="1:248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</row>
    <row r="187" spans="1:24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</row>
    <row r="188" spans="1:248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</row>
    <row r="189" spans="1:248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</row>
    <row r="190" spans="1:248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</row>
    <row r="191" spans="1:248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</row>
    <row r="192" spans="1:248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</row>
    <row r="193" spans="1:248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</row>
    <row r="194" spans="1:248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</row>
    <row r="195" spans="1:248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</row>
    <row r="196" spans="1:248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</row>
    <row r="197" spans="1:248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</row>
    <row r="198" spans="1:248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</row>
    <row r="199" spans="1:24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</row>
    <row r="200" spans="1:24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</row>
    <row r="201" spans="1:24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</row>
    <row r="202" spans="1:24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</row>
    <row r="203" spans="1:248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</row>
    <row r="204" spans="1:24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</row>
    <row r="205" spans="1:24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</row>
    <row r="206" spans="1:24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</row>
    <row r="207" spans="1:24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</row>
    <row r="208" spans="1:24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</row>
    <row r="209" spans="1:24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</row>
    <row r="210" spans="1:248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</row>
    <row r="211" spans="1:248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</row>
    <row r="212" spans="1:248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</row>
    <row r="213" spans="1:248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</row>
    <row r="214" spans="1:248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</row>
    <row r="215" spans="1:24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</row>
    <row r="216" spans="1:248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</row>
    <row r="217" spans="1:248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</row>
    <row r="218" spans="1:248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</row>
    <row r="219" spans="1:248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</row>
    <row r="220" spans="1:248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</row>
    <row r="221" spans="1:248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</row>
    <row r="222" spans="1:248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</row>
    <row r="223" spans="1:24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</row>
    <row r="224" spans="1:248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</row>
    <row r="225" spans="1:248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</row>
    <row r="226" spans="1:248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</row>
    <row r="227" spans="1:248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</row>
    <row r="228" spans="1:248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</row>
    <row r="229" spans="1:248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</row>
    <row r="230" spans="1:248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</row>
    <row r="231" spans="1:248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</row>
    <row r="232" spans="1:248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</row>
    <row r="233" spans="1:248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</row>
    <row r="234" spans="1:248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</row>
    <row r="235" spans="1:24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</row>
    <row r="236" spans="1:24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</row>
    <row r="237" spans="1:24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</row>
    <row r="238" spans="1:248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</row>
    <row r="239" spans="1:24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</row>
    <row r="240" spans="1:24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</row>
    <row r="241" spans="1:24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</row>
    <row r="242" spans="1:24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</row>
    <row r="243" spans="1:248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</row>
    <row r="244" spans="1:248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</row>
    <row r="245" spans="1:24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</row>
    <row r="246" spans="1:24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</row>
    <row r="247" spans="1:24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</row>
    <row r="248" spans="1:24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</row>
    <row r="249" spans="1:24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</row>
    <row r="250" spans="1:24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</row>
    <row r="251" spans="1:24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</row>
    <row r="252" spans="1:24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</row>
    <row r="253" spans="1:248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</row>
    <row r="254" spans="1:24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</row>
    <row r="255" spans="1:24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</row>
    <row r="256" spans="1:248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</row>
    <row r="257" spans="1:248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</row>
    <row r="258" spans="1:248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</row>
    <row r="259" spans="1:248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</row>
    <row r="260" spans="1:248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</row>
    <row r="261" spans="1:248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</row>
    <row r="262" spans="1:248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</row>
    <row r="263" spans="1:248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</row>
    <row r="264" spans="1:248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</row>
    <row r="265" spans="1:248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</row>
    <row r="266" spans="1:248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</row>
    <row r="267" spans="1:248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</row>
    <row r="268" spans="1:248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</row>
    <row r="269" spans="1:248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</row>
    <row r="270" spans="1:248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</row>
    <row r="271" spans="1:248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</row>
    <row r="272" spans="124:248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</row>
    <row r="273" spans="124:248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</row>
    <row r="274" spans="124:248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</row>
    <row r="275" spans="124:248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</row>
    <row r="276" spans="124:248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</row>
    <row r="277" spans="124:248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</row>
    <row r="278" spans="124:248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</row>
    <row r="279" spans="124:248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</row>
    <row r="280" spans="124:248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</row>
    <row r="281" spans="124:248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</row>
    <row r="282" spans="124:248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</row>
    <row r="283" spans="124:248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</row>
    <row r="284" spans="124:248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</row>
    <row r="285" spans="124:248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</row>
    <row r="286" spans="124:248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</row>
    <row r="287" spans="124:248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</row>
    <row r="288" spans="124:248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</row>
    <row r="289" spans="124:248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</row>
    <row r="290" spans="124:248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</row>
    <row r="291" spans="124:248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</row>
    <row r="292" spans="124:248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</row>
    <row r="293" spans="124:248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</row>
    <row r="294" spans="124:248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</row>
    <row r="295" spans="124:248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</row>
    <row r="296" spans="124:248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</row>
    <row r="297" spans="124:248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</row>
    <row r="298" spans="124:248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</row>
    <row r="299" spans="124:248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</row>
    <row r="300" spans="124:248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</row>
    <row r="301" spans="124:248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</row>
    <row r="302" spans="124:248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</row>
    <row r="303" spans="124:248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</row>
    <row r="304" spans="124:248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</row>
    <row r="305" spans="124:248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</row>
    <row r="306" spans="124:248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</row>
    <row r="307" spans="124:248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</row>
    <row r="308" spans="124:248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</row>
    <row r="309" spans="124:248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</row>
    <row r="310" spans="124:248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</row>
    <row r="311" spans="124:248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</row>
    <row r="312" spans="124:248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</row>
    <row r="313" spans="124:248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</row>
    <row r="314" spans="124:248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</row>
    <row r="315" spans="124:248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</row>
    <row r="316" spans="124:248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</row>
    <row r="317" spans="124:248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</row>
    <row r="318" spans="124:248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</row>
    <row r="319" spans="124:248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</row>
    <row r="320" spans="124:248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</row>
    <row r="321" spans="124:248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</row>
    <row r="322" spans="124:248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</row>
    <row r="323" spans="124:248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</row>
    <row r="324" spans="124:248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</row>
    <row r="325" spans="124:248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</row>
    <row r="326" spans="124:248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</row>
    <row r="327" spans="124:248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</row>
    <row r="328" spans="124:248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</row>
    <row r="329" spans="124:248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</row>
    <row r="330" spans="124:248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</row>
    <row r="331" spans="124:248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</row>
    <row r="332" spans="124:248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</row>
    <row r="333" spans="124:248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</row>
    <row r="334" spans="124:248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</row>
    <row r="335" spans="124:248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</row>
    <row r="336" spans="124:248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</row>
    <row r="337" spans="124:248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</row>
    <row r="338" spans="124:248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</row>
    <row r="339" spans="124:248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</row>
    <row r="340" spans="124:248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</row>
    <row r="341" spans="124:248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</row>
    <row r="342" spans="124:248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</row>
    <row r="343" spans="124:248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</row>
    <row r="344" spans="124:248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</row>
    <row r="345" spans="124:248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</row>
    <row r="346" spans="124:248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</row>
    <row r="347" spans="124:248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</row>
    <row r="348" spans="124:248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</row>
    <row r="349" spans="124:248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</row>
    <row r="350" spans="124:248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</row>
    <row r="351" spans="124:248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</row>
    <row r="352" spans="124:248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</row>
    <row r="353" spans="124:248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</row>
    <row r="354" spans="124:248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</row>
    <row r="355" spans="124:248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</row>
    <row r="356" spans="124:248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</row>
    <row r="357" spans="124:248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</row>
    <row r="358" spans="124:248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</row>
    <row r="359" spans="124:248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</row>
    <row r="360" spans="124:248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</row>
    <row r="361" spans="124:248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</row>
    <row r="362" spans="124:248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</row>
    <row r="363" spans="124:248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</row>
    <row r="364" spans="124:248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</row>
    <row r="365" spans="124:248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</row>
    <row r="366" spans="124:248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</row>
    <row r="367" spans="124:248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</row>
    <row r="368" spans="124:248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</row>
    <row r="369" spans="124:248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</row>
    <row r="370" spans="124:248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</row>
    <row r="371" spans="124:248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</row>
    <row r="372" spans="124:248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</row>
    <row r="373" spans="124:248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</row>
    <row r="374" spans="124:248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</row>
    <row r="375" spans="124:248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</row>
  </sheetData>
  <mergeCells count="570">
    <mergeCell ref="BC5:BE6"/>
    <mergeCell ref="BL5:BQ6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E2:AJ3"/>
    <mergeCell ref="AE5:AJ6"/>
    <mergeCell ref="AW2:AY3"/>
    <mergeCell ref="AZ2:BB3"/>
    <mergeCell ref="AK5:AM6"/>
    <mergeCell ref="AN5:AP6"/>
    <mergeCell ref="AQ5:AS6"/>
    <mergeCell ref="AT5:AV6"/>
    <mergeCell ref="BU5:BW6"/>
    <mergeCell ref="BX5:BZ6"/>
    <mergeCell ref="D1:X6"/>
    <mergeCell ref="AK2:AM3"/>
    <mergeCell ref="AN2:AP3"/>
    <mergeCell ref="AQ2:AS3"/>
    <mergeCell ref="AT2:AV3"/>
    <mergeCell ref="AW5:AY6"/>
    <mergeCell ref="AZ5:BB6"/>
    <mergeCell ref="BC2:BE3"/>
    <mergeCell ref="BF2:BH3"/>
    <mergeCell ref="BI2:BK3"/>
    <mergeCell ref="BL2:BN3"/>
    <mergeCell ref="BR5:BT6"/>
    <mergeCell ref="BI5:BK6"/>
    <mergeCell ref="BF5:BH6"/>
    <mergeCell ref="AX14:AZ14"/>
    <mergeCell ref="BA14:BC14"/>
    <mergeCell ref="DJ16:DL16"/>
    <mergeCell ref="DM16:DO16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E18:BG18"/>
    <mergeCell ref="BH18:BJ18"/>
    <mergeCell ref="BK18:BM18"/>
    <mergeCell ref="BN18:BP18"/>
    <mergeCell ref="BQ18:BS18"/>
    <mergeCell ref="BT18:BV18"/>
    <mergeCell ref="BW18:BY18"/>
    <mergeCell ref="BZ18:CB18"/>
    <mergeCell ref="CC18:CE18"/>
    <mergeCell ref="CF18:CH18"/>
    <mergeCell ref="CI18:CK18"/>
    <mergeCell ref="DD18:DF18"/>
    <mergeCell ref="DG18:DI18"/>
    <mergeCell ref="CL18:CN18"/>
    <mergeCell ref="CO18:CQ18"/>
    <mergeCell ref="CR18:CT18"/>
    <mergeCell ref="CU18:CW18"/>
    <mergeCell ref="DJ18:DL18"/>
    <mergeCell ref="DM18:DO18"/>
    <mergeCell ref="CD16:CF16"/>
    <mergeCell ref="CG16:CI16"/>
    <mergeCell ref="CJ16:CL16"/>
    <mergeCell ref="CM16:CO16"/>
    <mergeCell ref="CP16:CR16"/>
    <mergeCell ref="CS16:CU16"/>
    <mergeCell ref="CX18:CZ18"/>
    <mergeCell ref="DA18:DC18"/>
    <mergeCell ref="AP20:AR20"/>
    <mergeCell ref="AS20:AU20"/>
    <mergeCell ref="AV20:AX20"/>
    <mergeCell ref="AY20:BA20"/>
    <mergeCell ref="BB20:BD20"/>
    <mergeCell ref="BE20:BG20"/>
    <mergeCell ref="BH20:BJ20"/>
    <mergeCell ref="BK20:BM20"/>
    <mergeCell ref="BN20:BP20"/>
    <mergeCell ref="BQ20:BS20"/>
    <mergeCell ref="BT20:BV20"/>
    <mergeCell ref="BW20:BY20"/>
    <mergeCell ref="BZ20:CB20"/>
    <mergeCell ref="CC20:CE20"/>
    <mergeCell ref="CF20:CH20"/>
    <mergeCell ref="CI20:CK20"/>
    <mergeCell ref="CL20:CN20"/>
    <mergeCell ref="CO20:CQ20"/>
    <mergeCell ref="CR20:CT20"/>
    <mergeCell ref="CU20:CW20"/>
    <mergeCell ref="CX20:CZ20"/>
    <mergeCell ref="DA20:DC20"/>
    <mergeCell ref="DD20:DF20"/>
    <mergeCell ref="DG20:DI20"/>
    <mergeCell ref="DJ20:DL20"/>
    <mergeCell ref="DM20:DO20"/>
    <mergeCell ref="R22:T23"/>
    <mergeCell ref="U22:W23"/>
    <mergeCell ref="X22:Z23"/>
    <mergeCell ref="AA22:AC23"/>
    <mergeCell ref="AD22:AF23"/>
    <mergeCell ref="AG22:AI23"/>
    <mergeCell ref="AJ22:AL23"/>
    <mergeCell ref="AM22:AO23"/>
    <mergeCell ref="AP22:AR23"/>
    <mergeCell ref="AS22:AU23"/>
    <mergeCell ref="AV22:AX23"/>
    <mergeCell ref="AY22:BA23"/>
    <mergeCell ref="BB22:BD23"/>
    <mergeCell ref="BE22:BG23"/>
    <mergeCell ref="BH22:BJ23"/>
    <mergeCell ref="BK22:BM23"/>
    <mergeCell ref="BN22:BP23"/>
    <mergeCell ref="BQ22:BS23"/>
    <mergeCell ref="BT22:BV23"/>
    <mergeCell ref="BW22:BY23"/>
    <mergeCell ref="BZ22:CB23"/>
    <mergeCell ref="CC22:CE23"/>
    <mergeCell ref="CF22:CH23"/>
    <mergeCell ref="CI22:CK23"/>
    <mergeCell ref="CL22:CN23"/>
    <mergeCell ref="CO22:CQ23"/>
    <mergeCell ref="CR22:CT23"/>
    <mergeCell ref="CU22:CW23"/>
    <mergeCell ref="CX22:CZ23"/>
    <mergeCell ref="DA22:DC23"/>
    <mergeCell ref="DD22:DF23"/>
    <mergeCell ref="DG22:DI23"/>
    <mergeCell ref="DJ22:DL23"/>
    <mergeCell ref="DM22:DO23"/>
    <mergeCell ref="R26:T27"/>
    <mergeCell ref="U26:W27"/>
    <mergeCell ref="X26:Z27"/>
    <mergeCell ref="AA26:AC27"/>
    <mergeCell ref="AD26:AF27"/>
    <mergeCell ref="AG26:AI27"/>
    <mergeCell ref="AJ26:AL27"/>
    <mergeCell ref="AM26:AO27"/>
    <mergeCell ref="AP26:AR27"/>
    <mergeCell ref="AS26:AU27"/>
    <mergeCell ref="AV26:AX27"/>
    <mergeCell ref="AY26:BA27"/>
    <mergeCell ref="BT26:BV27"/>
    <mergeCell ref="BW26:BY27"/>
    <mergeCell ref="BB26:BD27"/>
    <mergeCell ref="BE26:BG27"/>
    <mergeCell ref="BH26:BJ27"/>
    <mergeCell ref="BK26:BM27"/>
    <mergeCell ref="AJ30:AL31"/>
    <mergeCell ref="AM30:AO31"/>
    <mergeCell ref="CX26:CZ27"/>
    <mergeCell ref="DA26:DC27"/>
    <mergeCell ref="CL26:CN27"/>
    <mergeCell ref="CO26:CQ27"/>
    <mergeCell ref="CR26:CT27"/>
    <mergeCell ref="CU26:CW27"/>
    <mergeCell ref="BZ26:CB27"/>
    <mergeCell ref="CC26:CE27"/>
    <mergeCell ref="BK30:BM31"/>
    <mergeCell ref="BN30:BP31"/>
    <mergeCell ref="DJ26:DL27"/>
    <mergeCell ref="DM26:DO27"/>
    <mergeCell ref="DD26:DF27"/>
    <mergeCell ref="DG26:DI27"/>
    <mergeCell ref="CF26:CH27"/>
    <mergeCell ref="CI26:CK27"/>
    <mergeCell ref="BN26:BP27"/>
    <mergeCell ref="BQ26:BS27"/>
    <mergeCell ref="DJ30:DL31"/>
    <mergeCell ref="DM30:DO31"/>
    <mergeCell ref="CR30:CT31"/>
    <mergeCell ref="CU30:CW31"/>
    <mergeCell ref="CX30:CZ31"/>
    <mergeCell ref="DA30:DC31"/>
    <mergeCell ref="CD37:CF37"/>
    <mergeCell ref="CG37:CI37"/>
    <mergeCell ref="DD30:DF31"/>
    <mergeCell ref="DG30:DI31"/>
    <mergeCell ref="CJ37:CL37"/>
    <mergeCell ref="CM37:CO37"/>
    <mergeCell ref="CP37:CR37"/>
    <mergeCell ref="CS37:CU37"/>
    <mergeCell ref="B29:Q30"/>
    <mergeCell ref="B31:Q32"/>
    <mergeCell ref="AX35:AZ35"/>
    <mergeCell ref="BA35:BC35"/>
    <mergeCell ref="R30:T31"/>
    <mergeCell ref="U30:W31"/>
    <mergeCell ref="X30:Z31"/>
    <mergeCell ref="AA30:AC31"/>
    <mergeCell ref="AD30:AF31"/>
    <mergeCell ref="AG30:AI31"/>
    <mergeCell ref="B21:Q22"/>
    <mergeCell ref="B23:Q24"/>
    <mergeCell ref="B25:Q26"/>
    <mergeCell ref="B27:Q28"/>
    <mergeCell ref="DJ37:DL37"/>
    <mergeCell ref="DM37:DO37"/>
    <mergeCell ref="R39:T39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AV39:AX39"/>
    <mergeCell ref="AY39:BA39"/>
    <mergeCell ref="BB39:BD39"/>
    <mergeCell ref="BE39:BG39"/>
    <mergeCell ref="BH39:BJ39"/>
    <mergeCell ref="BK39:BM39"/>
    <mergeCell ref="BN39:BP39"/>
    <mergeCell ref="BQ39:BS39"/>
    <mergeCell ref="BT39:BV39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U39:CW39"/>
    <mergeCell ref="CX39:CZ39"/>
    <mergeCell ref="DA39:DC39"/>
    <mergeCell ref="DD39:DF39"/>
    <mergeCell ref="DG39:DI39"/>
    <mergeCell ref="DJ39:DL39"/>
    <mergeCell ref="DM39:DO39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AS41:AU41"/>
    <mergeCell ref="AV41:AX41"/>
    <mergeCell ref="AY41:BA41"/>
    <mergeCell ref="BB41:BD41"/>
    <mergeCell ref="BE41:BG41"/>
    <mergeCell ref="BH41:BJ41"/>
    <mergeCell ref="BK41:BM41"/>
    <mergeCell ref="BN41:BP41"/>
    <mergeCell ref="BQ41:BS41"/>
    <mergeCell ref="BT41:BV41"/>
    <mergeCell ref="BW41:BY41"/>
    <mergeCell ref="BZ41:CB41"/>
    <mergeCell ref="CC41:CE41"/>
    <mergeCell ref="CF41:CH41"/>
    <mergeCell ref="CI41:CK41"/>
    <mergeCell ref="CL41:CN41"/>
    <mergeCell ref="CO41:CQ41"/>
    <mergeCell ref="CR41:CT41"/>
    <mergeCell ref="CU41:CW41"/>
    <mergeCell ref="CX41:CZ41"/>
    <mergeCell ref="DA41:DC41"/>
    <mergeCell ref="DD41:DF41"/>
    <mergeCell ref="DG41:DI41"/>
    <mergeCell ref="DJ41:DL41"/>
    <mergeCell ref="DM41:DO41"/>
    <mergeCell ref="B42:Q43"/>
    <mergeCell ref="R43:T44"/>
    <mergeCell ref="U43:W44"/>
    <mergeCell ref="X43:Z44"/>
    <mergeCell ref="AA43:AC44"/>
    <mergeCell ref="AD43:AF44"/>
    <mergeCell ref="AG43:AI44"/>
    <mergeCell ref="AJ43:AL44"/>
    <mergeCell ref="AM43:AO44"/>
    <mergeCell ref="AP43:AR44"/>
    <mergeCell ref="AS43:AU44"/>
    <mergeCell ref="AV43:AX44"/>
    <mergeCell ref="AY43:BA44"/>
    <mergeCell ref="BB43:BD44"/>
    <mergeCell ref="BE43:BG44"/>
    <mergeCell ref="BH43:BJ44"/>
    <mergeCell ref="BK43:BM44"/>
    <mergeCell ref="BN43:BP44"/>
    <mergeCell ref="BQ43:BS44"/>
    <mergeCell ref="BT43:BV44"/>
    <mergeCell ref="CO43:CQ44"/>
    <mergeCell ref="CR43:CT44"/>
    <mergeCell ref="BW43:BY44"/>
    <mergeCell ref="BZ43:CB44"/>
    <mergeCell ref="CC43:CE44"/>
    <mergeCell ref="CF43:CH44"/>
    <mergeCell ref="DG43:DI44"/>
    <mergeCell ref="DJ43:DL44"/>
    <mergeCell ref="DM43:DO44"/>
    <mergeCell ref="B44:Q45"/>
    <mergeCell ref="CU43:CW44"/>
    <mergeCell ref="CX43:CZ44"/>
    <mergeCell ref="DA43:DC44"/>
    <mergeCell ref="DD43:DF44"/>
    <mergeCell ref="CI43:CK44"/>
    <mergeCell ref="CL43:CN44"/>
    <mergeCell ref="B46:Q47"/>
    <mergeCell ref="R47:T48"/>
    <mergeCell ref="U47:W48"/>
    <mergeCell ref="X47:Z48"/>
    <mergeCell ref="AA47:AC48"/>
    <mergeCell ref="AD47:AF48"/>
    <mergeCell ref="AG47:AI48"/>
    <mergeCell ref="AJ47:AL48"/>
    <mergeCell ref="AM47:AO48"/>
    <mergeCell ref="AP47:AR48"/>
    <mergeCell ref="AS47:AU48"/>
    <mergeCell ref="AV47:AX48"/>
    <mergeCell ref="AY47:BA48"/>
    <mergeCell ref="BB47:BD48"/>
    <mergeCell ref="BE47:BG48"/>
    <mergeCell ref="BH47:BJ48"/>
    <mergeCell ref="BK47:BM48"/>
    <mergeCell ref="BN47:BP48"/>
    <mergeCell ref="BQ47:BS48"/>
    <mergeCell ref="BT47:BV48"/>
    <mergeCell ref="CO47:CQ48"/>
    <mergeCell ref="CR47:CT48"/>
    <mergeCell ref="BW47:BY48"/>
    <mergeCell ref="BZ47:CB48"/>
    <mergeCell ref="CC47:CE48"/>
    <mergeCell ref="CF47:CH48"/>
    <mergeCell ref="DG47:DI48"/>
    <mergeCell ref="DJ47:DL48"/>
    <mergeCell ref="DM47:DO48"/>
    <mergeCell ref="B48:Q49"/>
    <mergeCell ref="CU47:CW48"/>
    <mergeCell ref="CX47:CZ48"/>
    <mergeCell ref="DA47:DC48"/>
    <mergeCell ref="DD47:DF48"/>
    <mergeCell ref="CI47:CK48"/>
    <mergeCell ref="CL47:CN48"/>
    <mergeCell ref="B50:Q51"/>
    <mergeCell ref="R51:T52"/>
    <mergeCell ref="U51:W52"/>
    <mergeCell ref="X51:Z52"/>
    <mergeCell ref="AA51:AC52"/>
    <mergeCell ref="AD51:AF52"/>
    <mergeCell ref="AG51:AI52"/>
    <mergeCell ref="AJ51:AL52"/>
    <mergeCell ref="AM51:AO52"/>
    <mergeCell ref="BE51:BG52"/>
    <mergeCell ref="BH51:BJ52"/>
    <mergeCell ref="BK51:BM52"/>
    <mergeCell ref="BN51:BP52"/>
    <mergeCell ref="BQ51:BS52"/>
    <mergeCell ref="BT51:BV52"/>
    <mergeCell ref="BW51:BY52"/>
    <mergeCell ref="DG51:DI52"/>
    <mergeCell ref="DJ51:DL52"/>
    <mergeCell ref="BZ51:CB52"/>
    <mergeCell ref="CR51:CT52"/>
    <mergeCell ref="CU51:CW52"/>
    <mergeCell ref="CX51:CZ52"/>
    <mergeCell ref="DM51:DO52"/>
    <mergeCell ref="B52:Q53"/>
    <mergeCell ref="AX56:AZ56"/>
    <mergeCell ref="BA56:BC56"/>
    <mergeCell ref="AP50:BD51"/>
    <mergeCell ref="CC50:CQ51"/>
    <mergeCell ref="AP52:BD53"/>
    <mergeCell ref="CC52:CQ53"/>
    <mergeCell ref="DA51:DC52"/>
    <mergeCell ref="DD51:DF52"/>
    <mergeCell ref="CD58:CF58"/>
    <mergeCell ref="CG58:CI58"/>
    <mergeCell ref="CJ58:CL58"/>
    <mergeCell ref="CM58:CO58"/>
    <mergeCell ref="CP58:CR58"/>
    <mergeCell ref="CS58:CU58"/>
    <mergeCell ref="DJ58:DL58"/>
    <mergeCell ref="DM58:DO58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AY60:BA60"/>
    <mergeCell ref="BB60:BD60"/>
    <mergeCell ref="BE60:BG60"/>
    <mergeCell ref="BH60:BJ60"/>
    <mergeCell ref="BK60:BM60"/>
    <mergeCell ref="BN60:BP60"/>
    <mergeCell ref="BQ60:BS60"/>
    <mergeCell ref="BT60:BV60"/>
    <mergeCell ref="BW60:BY60"/>
    <mergeCell ref="BZ60:CB60"/>
    <mergeCell ref="CC60:CE60"/>
    <mergeCell ref="CF60:CH60"/>
    <mergeCell ref="CI60:CK60"/>
    <mergeCell ref="CL60:CN60"/>
    <mergeCell ref="CO60:CQ60"/>
    <mergeCell ref="CR60:CT60"/>
    <mergeCell ref="CU60:CW60"/>
    <mergeCell ref="CX60:CZ60"/>
    <mergeCell ref="DA60:DC60"/>
    <mergeCell ref="DD60:DF60"/>
    <mergeCell ref="DG60:DI60"/>
    <mergeCell ref="DJ60:DL60"/>
    <mergeCell ref="DM60:DO60"/>
    <mergeCell ref="R62:T62"/>
    <mergeCell ref="U62:W62"/>
    <mergeCell ref="X62:Z62"/>
    <mergeCell ref="AA62:AC62"/>
    <mergeCell ref="AD62:AF62"/>
    <mergeCell ref="AG62:AI62"/>
    <mergeCell ref="AJ62:AL62"/>
    <mergeCell ref="AM62:AO62"/>
    <mergeCell ref="AP62:AR62"/>
    <mergeCell ref="AS62:AU62"/>
    <mergeCell ref="AV62:AX62"/>
    <mergeCell ref="AY62:BA62"/>
    <mergeCell ref="BB62:BD62"/>
    <mergeCell ref="BE62:BG62"/>
    <mergeCell ref="BH62:BJ62"/>
    <mergeCell ref="BK62:BM62"/>
    <mergeCell ref="BN62:BP62"/>
    <mergeCell ref="BQ62:BS62"/>
    <mergeCell ref="BT62:BV62"/>
    <mergeCell ref="BW62:BY62"/>
    <mergeCell ref="BZ62:CB62"/>
    <mergeCell ref="CC62:CE62"/>
    <mergeCell ref="CF62:CH62"/>
    <mergeCell ref="CI62:CK62"/>
    <mergeCell ref="CL62:CN62"/>
    <mergeCell ref="CO62:CQ62"/>
    <mergeCell ref="CR62:CT62"/>
    <mergeCell ref="CU62:CW62"/>
    <mergeCell ref="CX62:CZ62"/>
    <mergeCell ref="DA62:DC62"/>
    <mergeCell ref="DD62:DF62"/>
    <mergeCell ref="DG62:DI62"/>
    <mergeCell ref="DJ62:DL62"/>
    <mergeCell ref="DM62:DO62"/>
    <mergeCell ref="B63:Q64"/>
    <mergeCell ref="R64:T65"/>
    <mergeCell ref="U64:W65"/>
    <mergeCell ref="X64:Z65"/>
    <mergeCell ref="AA64:AC65"/>
    <mergeCell ref="AD64:AF65"/>
    <mergeCell ref="AG64:AI65"/>
    <mergeCell ref="AJ64:AL65"/>
    <mergeCell ref="AM64:AO65"/>
    <mergeCell ref="AP64:AR65"/>
    <mergeCell ref="AS64:AU65"/>
    <mergeCell ref="AV64:AX65"/>
    <mergeCell ref="AY64:BA65"/>
    <mergeCell ref="BB64:BD65"/>
    <mergeCell ref="BE64:BG65"/>
    <mergeCell ref="BH64:BJ65"/>
    <mergeCell ref="BK64:BM65"/>
    <mergeCell ref="BN64:BP65"/>
    <mergeCell ref="BQ64:BS65"/>
    <mergeCell ref="BT64:BV65"/>
    <mergeCell ref="CO64:CQ65"/>
    <mergeCell ref="CR64:CT65"/>
    <mergeCell ref="BW64:BY65"/>
    <mergeCell ref="BZ64:CB65"/>
    <mergeCell ref="CC64:CE65"/>
    <mergeCell ref="CF64:CH65"/>
    <mergeCell ref="DG64:DI65"/>
    <mergeCell ref="DJ64:DL65"/>
    <mergeCell ref="DM64:DO65"/>
    <mergeCell ref="B65:Q66"/>
    <mergeCell ref="CU64:CW65"/>
    <mergeCell ref="CX64:CZ65"/>
    <mergeCell ref="DA64:DC65"/>
    <mergeCell ref="DD64:DF65"/>
    <mergeCell ref="CI64:CK65"/>
    <mergeCell ref="CL64:CN65"/>
    <mergeCell ref="B67:Q68"/>
    <mergeCell ref="R68:T69"/>
    <mergeCell ref="U68:W69"/>
    <mergeCell ref="X68:Z69"/>
    <mergeCell ref="AA68:AC69"/>
    <mergeCell ref="AD68:AF69"/>
    <mergeCell ref="AG68:AI69"/>
    <mergeCell ref="AJ68:AL69"/>
    <mergeCell ref="AM68:AO69"/>
    <mergeCell ref="AP68:AR69"/>
    <mergeCell ref="AS68:AU69"/>
    <mergeCell ref="AV68:AX69"/>
    <mergeCell ref="AY68:BA69"/>
    <mergeCell ref="BB68:BD69"/>
    <mergeCell ref="BE68:BG69"/>
    <mergeCell ref="BH68:BJ69"/>
    <mergeCell ref="BK68:BM69"/>
    <mergeCell ref="BN68:BP69"/>
    <mergeCell ref="BQ68:BS69"/>
    <mergeCell ref="BT68:BV69"/>
    <mergeCell ref="CO68:CQ69"/>
    <mergeCell ref="CR68:CT69"/>
    <mergeCell ref="BW68:BY69"/>
    <mergeCell ref="BZ68:CB69"/>
    <mergeCell ref="CC68:CE69"/>
    <mergeCell ref="CF68:CH69"/>
    <mergeCell ref="DG68:DI69"/>
    <mergeCell ref="DJ68:DL69"/>
    <mergeCell ref="DM68:DO69"/>
    <mergeCell ref="B69:Q70"/>
    <mergeCell ref="CU68:CW69"/>
    <mergeCell ref="CX68:CZ69"/>
    <mergeCell ref="DA68:DC69"/>
    <mergeCell ref="DD68:DF69"/>
    <mergeCell ref="CI68:CK69"/>
    <mergeCell ref="CL68:CN69"/>
    <mergeCell ref="B71:Q72"/>
    <mergeCell ref="R72:T73"/>
    <mergeCell ref="U72:W73"/>
    <mergeCell ref="X72:Z73"/>
    <mergeCell ref="AA72:AC73"/>
    <mergeCell ref="AD72:AF73"/>
    <mergeCell ref="AG72:AI73"/>
    <mergeCell ref="AJ72:AL73"/>
    <mergeCell ref="AM72:AO73"/>
    <mergeCell ref="BE72:BG73"/>
    <mergeCell ref="BH72:BJ73"/>
    <mergeCell ref="BK72:BM73"/>
    <mergeCell ref="BN72:BP73"/>
    <mergeCell ref="BQ72:BS73"/>
    <mergeCell ref="BT72:BV73"/>
    <mergeCell ref="BW72:BY73"/>
    <mergeCell ref="BZ72:CB73"/>
    <mergeCell ref="CR72:CT73"/>
    <mergeCell ref="CU72:CW73"/>
    <mergeCell ref="CX72:CZ73"/>
    <mergeCell ref="DM72:DO73"/>
    <mergeCell ref="B73:Q74"/>
    <mergeCell ref="AP71:BD72"/>
    <mergeCell ref="AP73:BD74"/>
    <mergeCell ref="CC71:CQ72"/>
    <mergeCell ref="CC73:CQ74"/>
    <mergeCell ref="DA72:DC73"/>
    <mergeCell ref="DD72:DF73"/>
    <mergeCell ref="DG72:DI73"/>
    <mergeCell ref="DJ72:DL73"/>
    <mergeCell ref="AP29:BD30"/>
    <mergeCell ref="CC29:CQ30"/>
    <mergeCell ref="AP31:BD32"/>
    <mergeCell ref="CC31:CQ32"/>
    <mergeCell ref="BQ30:BS31"/>
    <mergeCell ref="BT30:BV31"/>
    <mergeCell ref="BW30:BY31"/>
    <mergeCell ref="BZ30:CB31"/>
    <mergeCell ref="BE30:BG31"/>
    <mergeCell ref="BH30:BJ31"/>
    <mergeCell ref="CK77:DO77"/>
    <mergeCell ref="CK78:DO78"/>
    <mergeCell ref="D80:DM81"/>
    <mergeCell ref="D82:DM8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sukhorukov</cp:lastModifiedBy>
  <cp:lastPrinted>2009-03-17T11:20:36Z</cp:lastPrinted>
  <dcterms:created xsi:type="dcterms:W3CDTF">2001-08-16T13:16:24Z</dcterms:created>
  <dcterms:modified xsi:type="dcterms:W3CDTF">2009-03-18T05:11:48Z</dcterms:modified>
  <cp:category/>
  <cp:version/>
  <cp:contentType/>
  <cp:contentStatus/>
</cp:coreProperties>
</file>