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<sst xmlns="http://schemas.openxmlformats.org/spreadsheetml/2006/main" count="176" uniqueCount="117">
  <si>
    <t>Номер корректировки</t>
  </si>
  <si>
    <t>Отчетный год</t>
  </si>
  <si>
    <r>
      <t>по месту нахождения (учета)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</si>
  <si>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</si>
  <si>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</si>
  <si>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</si>
  <si>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</si>
  <si>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</si>
  <si>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</si>
  <si>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</si>
  <si>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</si>
  <si>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</si>
  <si>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</si>
  <si>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</si>
  <si>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</si>
  <si>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</si>
  <si>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(дата)</t>
  </si>
  <si>
    <t>Код налоговой льготы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</si>
  <si>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</si>
  <si>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</si>
  <si>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</si>
  <si>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</si>
  <si>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</si>
  <si>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</si>
  <si>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</si>
  <si>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</si>
  <si>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</si>
  <si>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</si>
  <si>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</si>
  <si>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</si>
  <si>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</si>
  <si>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</si>
  <si>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</si>
  <si>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</si>
  <si>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</si>
  <si>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0</t>
  </si>
  <si>
    <t>/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</si>
  <si>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</si>
  <si>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</si>
  <si>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</si>
  <si>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</si>
  <si>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</si>
  <si>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Код строки</t>
  </si>
  <si>
    <t>Код бюджетной классификации</t>
  </si>
  <si>
    <t>Код по ОКАТО</t>
  </si>
  <si>
    <t>.</t>
  </si>
  <si>
    <t>1</t>
  </si>
  <si>
    <t>220</t>
  </si>
  <si>
    <t>230</t>
  </si>
  <si>
    <t>240</t>
  </si>
  <si>
    <t>250</t>
  </si>
  <si>
    <t>260</t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</si>
  <si>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</si>
  <si>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</si>
  <si>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</si>
  <si>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</si>
  <si>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r>
      <t>Представляется в налоговый орган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</si>
  <si>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Достоверность и полноту сведений, указанных</t>
  </si>
  <si>
    <t>2 — представитель налогоплательщика</t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</si>
  <si>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</si>
  <si>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</si>
  <si>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</si>
  <si>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Наименование документа,</t>
  </si>
  <si>
    <t>подтверждающего полномочия представителя</t>
  </si>
  <si>
    <t>Фамилия, И. О.</t>
  </si>
  <si>
    <t>КПП</t>
  </si>
  <si>
    <t>1 — налогоплательщик,</t>
  </si>
  <si>
    <t>документов или их копий на</t>
  </si>
  <si>
    <t>Наименование соглашения о разделе продукции (для участков недр, предоставленных в пользование на условиях СРП)</t>
  </si>
  <si>
    <t>Значения показателей</t>
  </si>
  <si>
    <t>Код
строки</t>
  </si>
  <si>
    <t>Кадастровый номер земельного участка</t>
  </si>
  <si>
    <t>Категория земель (код)</t>
  </si>
  <si>
    <t>Период строительства</t>
  </si>
  <si>
    <t>Кадастровая стоимость (доля кадастровой стоимости)</t>
  </si>
  <si>
    <t>земельного участка (руб.)</t>
  </si>
  <si>
    <t>1 — 3 года, 2 — свыше 3 лет</t>
  </si>
  <si>
    <t>Доля налогоплательщика в праве на земельный участок</t>
  </si>
  <si>
    <t>I. Определение налоговой базы</t>
  </si>
  <si>
    <t>Не облагаемая налогом сумма (руб.) (п. 2 ст. 387 Налогового</t>
  </si>
  <si>
    <t>кодекса Российской Федерации (далее — Кодекс))</t>
  </si>
  <si>
    <t>Не облагаемая налогом сумма (руб.) (п. 5 ст. 391 Кодекса)</t>
  </si>
  <si>
    <t>(п. 2 ст. 387 Кодекса)</t>
  </si>
  <si>
    <t>Сумма налоговой льготы (руб.) (п. 2 ст. 387 Кодекса)</t>
  </si>
  <si>
    <t>Сумма налоговой льготы (руб.) (ст. 395 Кодекса)</t>
  </si>
  <si>
    <t>Количество полных месяцев использования льготы</t>
  </si>
  <si>
    <t>Коэффициент К1</t>
  </si>
  <si>
    <t>Налоговая база (руб.)</t>
  </si>
  <si>
    <t>II. Налоговая ставка (%)</t>
  </si>
  <si>
    <t>Количество полных месяцев владения земельным участком</t>
  </si>
  <si>
    <t>в течение налогового периода</t>
  </si>
  <si>
    <t>Коэффициент К2</t>
  </si>
  <si>
    <t>Код налоговой льготы (п. 2 ст. 387 Кодекса)</t>
  </si>
  <si>
    <t>Сумма налоговой льготы (руб.)</t>
  </si>
  <si>
    <t>270</t>
  </si>
  <si>
    <t>280</t>
  </si>
  <si>
    <t>Приложение № 3
к приказу Министерства финансов
Российской Федерации
от 16 сентября 2008 г. № 95н</t>
  </si>
  <si>
    <t>Форма по КНД 1153003</t>
  </si>
  <si>
    <t>Налоговый расчет по авансовым платежам по земельному налогу</t>
  </si>
  <si>
    <r>
      <t>Данный расчет представлен</t>
    </r>
    <r>
      <rPr>
        <sz val="7"/>
        <rFont val="Arial"/>
        <family val="2"/>
      </rPr>
      <t xml:space="preserve"> (код)</t>
    </r>
  </si>
  <si>
    <t>Зарегистрирован за №</t>
  </si>
  <si>
    <t>расчета</t>
  </si>
  <si>
    <t>Сведения о представлении расчета</t>
  </si>
  <si>
    <t>в настоящем расчете, подтверждаю:</t>
  </si>
  <si>
    <t>Раздел 1. Сумма авансового платежа по земельному налогу, подлежащая уплате в бюджет</t>
  </si>
  <si>
    <t>по данным налогоплательщика</t>
  </si>
  <si>
    <t>Сумма авансового платежа по земельному налогу,</t>
  </si>
  <si>
    <t>подлежащая уплате в бюджет (руб.)</t>
  </si>
  <si>
    <t>Раздел 2. Расчет налоговой базы и суммы авансового платежа по земельному налогу</t>
  </si>
  <si>
    <t>III. Исчисление суммы авансового платежа по земельному</t>
  </si>
  <si>
    <t>налогу</t>
  </si>
  <si>
    <t>Сумма авансового платежа, подлежащая уплате</t>
  </si>
  <si>
    <t>Значение показателей</t>
  </si>
  <si>
    <t>Доля необлагаемой площади земельного участка</t>
  </si>
  <si>
    <t>Сумма исчисленного авансового платежа</t>
  </si>
  <si>
    <t>за отчетный период (руб.)</t>
  </si>
  <si>
    <r>
      <t xml:space="preserve">Отчетный период </t>
    </r>
    <r>
      <rPr>
        <sz val="7"/>
        <rFont val="Arial"/>
        <family val="2"/>
      </rPr>
      <t>(код)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</si>
</sst>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2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i/>
      <sz val="9.5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5" fillId="0" borderId="16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7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0</xdr:rowOff>
    </xdr:from>
    <xdr:to>
      <xdr:col>31</xdr:col>
      <xdr:colOff>19050</xdr:colOff>
      <xdr:row>5</xdr:row>
      <xdr:rowOff>85725</xdr:rowOff>
    </xdr:to>
    <xdr:pic>
      <xdr:nvPicPr>
        <xdr:cNvPr id="1" name="Picture 1" descr="3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0</xdr:rowOff>
    </xdr:from>
    <xdr:to>
      <xdr:col>31</xdr:col>
      <xdr:colOff>19050</xdr:colOff>
      <xdr:row>5</xdr:row>
      <xdr:rowOff>85725</xdr:rowOff>
    </xdr:to>
    <xdr:pic>
      <xdr:nvPicPr>
        <xdr:cNvPr id="1" name="Picture 1" descr="3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31</xdr:col>
      <xdr:colOff>19050</xdr:colOff>
      <xdr:row>5</xdr:row>
      <xdr:rowOff>85725</xdr:rowOff>
    </xdr:to>
    <xdr:pic>
      <xdr:nvPicPr>
        <xdr:cNvPr id="1" name="Picture 1" descr="3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6"/>
  <sheetViews>
    <sheetView tabSelected="1" zoomScale="125" zoomScaleNormal="125" zoomScalePageLayoutView="0" workbookViewId="0" topLeftCell="A1">
      <selection activeCell="DF23" sqref="DF23:DI23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15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56" t="s">
        <v>96</v>
      </c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15"/>
      <c r="FV1" s="3"/>
    </row>
    <row r="2" spans="1:178" ht="7.5" customHeight="1">
      <c r="A2" s="2"/>
      <c r="B2" s="2"/>
      <c r="C2" s="2"/>
      <c r="D2" s="2"/>
      <c r="E2" s="2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2"/>
      <c r="AL2" s="2"/>
      <c r="AM2" s="2"/>
      <c r="AN2" s="2"/>
      <c r="AO2" s="2"/>
      <c r="AP2" s="3"/>
      <c r="AQ2" s="3"/>
      <c r="AR2" s="3"/>
      <c r="AS2" s="3"/>
      <c r="AT2" s="3"/>
      <c r="AU2" s="65" t="s">
        <v>26</v>
      </c>
      <c r="AV2" s="65"/>
      <c r="AW2" s="65"/>
      <c r="AX2" s="65"/>
      <c r="AY2" s="65"/>
      <c r="AZ2" s="65"/>
      <c r="BA2" s="65"/>
      <c r="BB2" s="65"/>
      <c r="BC2" s="65"/>
      <c r="BD2" s="65"/>
      <c r="BE2" s="59"/>
      <c r="BF2" s="60"/>
      <c r="BG2" s="60"/>
      <c r="BH2" s="61"/>
      <c r="BI2" s="59"/>
      <c r="BJ2" s="60"/>
      <c r="BK2" s="60"/>
      <c r="BL2" s="61"/>
      <c r="BM2" s="59"/>
      <c r="BN2" s="60"/>
      <c r="BO2" s="60"/>
      <c r="BP2" s="61"/>
      <c r="BQ2" s="59"/>
      <c r="BR2" s="60"/>
      <c r="BS2" s="60"/>
      <c r="BT2" s="61"/>
      <c r="BU2" s="59"/>
      <c r="BV2" s="60"/>
      <c r="BW2" s="60"/>
      <c r="BX2" s="61"/>
      <c r="BY2" s="59"/>
      <c r="BZ2" s="60"/>
      <c r="CA2" s="60"/>
      <c r="CB2" s="61"/>
      <c r="CC2" s="59"/>
      <c r="CD2" s="60"/>
      <c r="CE2" s="60"/>
      <c r="CF2" s="61"/>
      <c r="CG2" s="59"/>
      <c r="CH2" s="60"/>
      <c r="CI2" s="60"/>
      <c r="CJ2" s="61"/>
      <c r="CK2" s="59"/>
      <c r="CL2" s="60"/>
      <c r="CM2" s="60"/>
      <c r="CN2" s="61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3"/>
      <c r="DB2" s="3"/>
      <c r="DC2" s="3"/>
      <c r="DD2" s="3"/>
      <c r="DE2" s="3"/>
      <c r="DF2" s="3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15"/>
      <c r="FV2" s="3"/>
    </row>
    <row r="3" spans="1:178" ht="7.5" customHeight="1">
      <c r="A3" s="3"/>
      <c r="B3" s="3"/>
      <c r="C3" s="3"/>
      <c r="D3" s="3"/>
      <c r="E3" s="3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3"/>
      <c r="AL3" s="3"/>
      <c r="AM3" s="3"/>
      <c r="AN3" s="3"/>
      <c r="AO3" s="3"/>
      <c r="AP3" s="3"/>
      <c r="AQ3" s="3"/>
      <c r="AR3" s="3"/>
      <c r="AS3" s="3"/>
      <c r="AT3" s="3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2"/>
      <c r="BF3" s="63"/>
      <c r="BG3" s="63"/>
      <c r="BH3" s="64"/>
      <c r="BI3" s="62"/>
      <c r="BJ3" s="63"/>
      <c r="BK3" s="63"/>
      <c r="BL3" s="64"/>
      <c r="BM3" s="62"/>
      <c r="BN3" s="63"/>
      <c r="BO3" s="63"/>
      <c r="BP3" s="64"/>
      <c r="BQ3" s="62"/>
      <c r="BR3" s="63"/>
      <c r="BS3" s="63"/>
      <c r="BT3" s="64"/>
      <c r="BU3" s="62"/>
      <c r="BV3" s="63"/>
      <c r="BW3" s="63"/>
      <c r="BX3" s="64"/>
      <c r="BY3" s="62"/>
      <c r="BZ3" s="63"/>
      <c r="CA3" s="63"/>
      <c r="CB3" s="64"/>
      <c r="CC3" s="62"/>
      <c r="CD3" s="63"/>
      <c r="CE3" s="63"/>
      <c r="CF3" s="64"/>
      <c r="CG3" s="62"/>
      <c r="CH3" s="63"/>
      <c r="CI3" s="63"/>
      <c r="CJ3" s="64"/>
      <c r="CK3" s="62"/>
      <c r="CL3" s="63"/>
      <c r="CM3" s="63"/>
      <c r="CN3" s="64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3"/>
      <c r="DB3" s="3"/>
      <c r="DC3" s="3"/>
      <c r="DD3" s="3"/>
      <c r="DE3" s="3"/>
      <c r="DF3" s="3"/>
      <c r="DG3" s="3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15"/>
      <c r="FV3" s="3"/>
    </row>
    <row r="4" spans="1:178" ht="7.5" customHeight="1">
      <c r="A4" s="3"/>
      <c r="B4" s="3"/>
      <c r="C4" s="3"/>
      <c r="D4" s="3"/>
      <c r="E4" s="3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15"/>
      <c r="FV4" s="3"/>
    </row>
    <row r="5" spans="1:178" ht="7.5" customHeight="1">
      <c r="A5" s="3"/>
      <c r="B5" s="3"/>
      <c r="C5" s="3"/>
      <c r="D5" s="3"/>
      <c r="E5" s="3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3"/>
      <c r="AL5" s="3"/>
      <c r="AM5" s="3"/>
      <c r="AN5" s="3"/>
      <c r="AO5" s="3"/>
      <c r="AP5" s="3"/>
      <c r="AQ5" s="3"/>
      <c r="AR5" s="3"/>
      <c r="AS5" s="3"/>
      <c r="AT5" s="3"/>
      <c r="AU5" s="65" t="s">
        <v>65</v>
      </c>
      <c r="AV5" s="65"/>
      <c r="AW5" s="65"/>
      <c r="AX5" s="65"/>
      <c r="AY5" s="65"/>
      <c r="AZ5" s="65"/>
      <c r="BA5" s="65"/>
      <c r="BB5" s="65"/>
      <c r="BC5" s="65"/>
      <c r="BD5" s="65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52" t="s">
        <v>18</v>
      </c>
      <c r="CP5" s="53"/>
      <c r="CQ5" s="53"/>
      <c r="CR5" s="53"/>
      <c r="CS5" s="53"/>
      <c r="CT5" s="53"/>
      <c r="CU5" s="53"/>
      <c r="CV5" s="54"/>
      <c r="CW5" s="49" t="s">
        <v>35</v>
      </c>
      <c r="CX5" s="49"/>
      <c r="CY5" s="49"/>
      <c r="CZ5" s="49"/>
      <c r="DA5" s="49" t="s">
        <v>35</v>
      </c>
      <c r="DB5" s="49"/>
      <c r="DC5" s="49"/>
      <c r="DD5" s="49"/>
      <c r="DE5" s="49" t="s">
        <v>46</v>
      </c>
      <c r="DF5" s="49"/>
      <c r="DG5" s="49"/>
      <c r="DH5" s="49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15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15"/>
      <c r="FV5" s="3"/>
    </row>
    <row r="6" spans="1:178" ht="7.5" customHeight="1">
      <c r="A6" s="3"/>
      <c r="B6" s="3"/>
      <c r="C6" s="3"/>
      <c r="D6" s="3"/>
      <c r="E6" s="3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3"/>
      <c r="AL6" s="3"/>
      <c r="AM6" s="3"/>
      <c r="AN6" s="3"/>
      <c r="AO6" s="3"/>
      <c r="AP6" s="3"/>
      <c r="AQ6" s="3"/>
      <c r="AR6" s="3"/>
      <c r="AS6" s="3"/>
      <c r="AT6" s="3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52"/>
      <c r="CP6" s="53"/>
      <c r="CQ6" s="53"/>
      <c r="CR6" s="53"/>
      <c r="CS6" s="53"/>
      <c r="CT6" s="53"/>
      <c r="CU6" s="53"/>
      <c r="CV6" s="54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15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15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15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11" customFormat="1" ht="11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K9" s="9"/>
      <c r="FL9" s="9"/>
      <c r="FM9" s="9"/>
      <c r="FN9" s="9"/>
      <c r="FO9" s="9"/>
      <c r="FP9" s="9"/>
      <c r="FQ9" s="9"/>
      <c r="FR9" s="9"/>
      <c r="FS9" s="9"/>
      <c r="FT9" s="10" t="s">
        <v>97</v>
      </c>
      <c r="FU9" s="9"/>
      <c r="FV9" s="9"/>
    </row>
    <row r="10" s="3" customFormat="1" ht="12.75"/>
    <row r="11" spans="1:178" s="18" customFormat="1" ht="15.75">
      <c r="A11" s="55" t="s">
        <v>98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</row>
    <row r="12" s="3" customFormat="1" ht="12.75"/>
    <row r="13" spans="3:177" s="3" customFormat="1" ht="15" customHeight="1">
      <c r="C13" s="8" t="s"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DC13" s="19" t="s">
        <v>116</v>
      </c>
      <c r="DE13" s="45"/>
      <c r="DF13" s="45"/>
      <c r="DG13" s="45"/>
      <c r="DH13" s="45"/>
      <c r="DI13" s="45"/>
      <c r="DJ13" s="45"/>
      <c r="DK13" s="45"/>
      <c r="DL13" s="45"/>
      <c r="FC13" s="19" t="s">
        <v>1</v>
      </c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16"/>
    </row>
    <row r="14" spans="4:177" s="3" customFormat="1" ht="6" customHeight="1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FM14" s="16"/>
      <c r="FN14" s="16"/>
      <c r="FO14" s="16"/>
      <c r="FP14" s="16"/>
      <c r="FQ14" s="16"/>
      <c r="FR14" s="16"/>
      <c r="FS14" s="16"/>
      <c r="FT14" s="16"/>
      <c r="FU14" s="16"/>
    </row>
    <row r="15" spans="4:177" s="3" customFormat="1" ht="15" customHeight="1">
      <c r="D15" s="16"/>
      <c r="E15" s="16"/>
      <c r="F15" s="16"/>
      <c r="G15" s="22" t="s">
        <v>56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FG15" s="19" t="s">
        <v>2</v>
      </c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16"/>
    </row>
    <row r="16" spans="4:177" s="3" customFormat="1" ht="6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FM16" s="16"/>
      <c r="FN16" s="16"/>
      <c r="FO16" s="16"/>
      <c r="FP16" s="16"/>
      <c r="FQ16" s="16"/>
      <c r="FR16" s="16"/>
      <c r="FS16" s="16"/>
      <c r="FT16" s="16"/>
      <c r="FU16" s="16"/>
    </row>
    <row r="17" spans="10:177" s="3" customFormat="1" ht="15" customHeight="1"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U17" s="16"/>
    </row>
    <row r="18" spans="169:177" s="3" customFormat="1" ht="6" customHeight="1">
      <c r="FM18" s="16"/>
      <c r="FN18" s="16"/>
      <c r="FO18" s="16"/>
      <c r="FP18" s="16"/>
      <c r="FQ18" s="16"/>
      <c r="FR18" s="16"/>
      <c r="FS18" s="16"/>
      <c r="FT18" s="16"/>
      <c r="FU18" s="16"/>
    </row>
    <row r="19" spans="10:177" s="3" customFormat="1" ht="15" customHeight="1"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16"/>
      <c r="FO19" s="16"/>
      <c r="FP19" s="16"/>
      <c r="FQ19" s="16"/>
      <c r="FR19" s="16"/>
      <c r="FS19" s="16"/>
      <c r="FT19" s="16"/>
      <c r="FU19" s="16"/>
    </row>
    <row r="20" spans="170:177" s="3" customFormat="1" ht="6" customHeight="1">
      <c r="FN20" s="16"/>
      <c r="FO20" s="16"/>
      <c r="FP20" s="16"/>
      <c r="FQ20" s="16"/>
      <c r="FR20" s="16"/>
      <c r="FS20" s="16"/>
      <c r="FT20" s="16"/>
      <c r="FU20" s="16"/>
    </row>
    <row r="21" spans="10:177" s="3" customFormat="1" ht="15" customHeight="1"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16"/>
      <c r="FO21" s="16"/>
      <c r="FP21" s="16"/>
      <c r="FQ21" s="16"/>
      <c r="FR21" s="16"/>
      <c r="FS21" s="16"/>
      <c r="FT21" s="16"/>
      <c r="FU21" s="16"/>
    </row>
    <row r="22" spans="170:177" s="3" customFormat="1" ht="6" customHeight="1">
      <c r="FN22" s="16"/>
      <c r="FO22" s="16"/>
      <c r="FP22" s="16"/>
      <c r="FQ22" s="16"/>
      <c r="FR22" s="16"/>
      <c r="FS22" s="16"/>
      <c r="FT22" s="16"/>
      <c r="FU22" s="16"/>
    </row>
    <row r="23" spans="10:177" s="3" customFormat="1" ht="15" customHeight="1"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16"/>
      <c r="FO23" s="16"/>
      <c r="FP23" s="16"/>
      <c r="FQ23" s="16"/>
      <c r="FR23" s="16"/>
      <c r="FS23" s="16"/>
      <c r="FT23" s="16"/>
      <c r="FU23" s="16"/>
    </row>
    <row r="24" spans="10:169" s="17" customFormat="1" ht="9.75">
      <c r="J24" s="79" t="s">
        <v>52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</row>
    <row r="25" spans="4:177" s="3" customFormat="1" ht="12.7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FM25" s="16"/>
      <c r="FN25" s="16"/>
      <c r="FO25" s="16"/>
      <c r="FP25" s="16"/>
      <c r="FQ25" s="16"/>
      <c r="FR25" s="16"/>
      <c r="FS25" s="16"/>
      <c r="FT25" s="16"/>
      <c r="FU25" s="16"/>
    </row>
    <row r="26" spans="20:177" s="3" customFormat="1" ht="15" customHeight="1"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DP26" s="19" t="s">
        <v>53</v>
      </c>
      <c r="DR26" s="46"/>
      <c r="DS26" s="46"/>
      <c r="DT26" s="46"/>
      <c r="DU26" s="46"/>
      <c r="DV26" s="46"/>
      <c r="DW26" s="46"/>
      <c r="DX26" s="46"/>
      <c r="DY26" s="46"/>
      <c r="DZ26" s="80" t="s">
        <v>45</v>
      </c>
      <c r="EA26" s="80"/>
      <c r="EB26" s="80"/>
      <c r="EC26" s="80"/>
      <c r="ED26" s="46"/>
      <c r="EE26" s="46"/>
      <c r="EF26" s="46"/>
      <c r="EG26" s="46"/>
      <c r="EH26" s="46"/>
      <c r="EI26" s="46"/>
      <c r="EJ26" s="46"/>
      <c r="EK26" s="46"/>
      <c r="EL26" s="80" t="s">
        <v>45</v>
      </c>
      <c r="EM26" s="80"/>
      <c r="EN26" s="80"/>
      <c r="EO26" s="80"/>
      <c r="EP26" s="46"/>
      <c r="EQ26" s="46"/>
      <c r="ER26" s="46"/>
      <c r="ES26" s="46"/>
      <c r="ET26" s="46"/>
      <c r="EU26" s="46"/>
      <c r="EV26" s="46"/>
      <c r="EW26" s="46"/>
      <c r="FM26" s="16"/>
      <c r="FN26" s="16"/>
      <c r="FO26" s="16"/>
      <c r="FP26" s="16"/>
      <c r="FQ26" s="16"/>
      <c r="FR26" s="16"/>
      <c r="FS26" s="16"/>
      <c r="FT26" s="16"/>
      <c r="FU26" s="16"/>
    </row>
    <row r="27" spans="4:177" s="3" customFormat="1" ht="6" customHeight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FM27" s="16"/>
      <c r="FN27" s="16"/>
      <c r="FO27" s="16"/>
      <c r="FP27" s="16"/>
      <c r="FQ27" s="16"/>
      <c r="FR27" s="16"/>
      <c r="FS27" s="16"/>
      <c r="FT27" s="16"/>
      <c r="FU27" s="16"/>
    </row>
    <row r="28" spans="58:177" s="3" customFormat="1" ht="15" customHeight="1">
      <c r="BF28" s="19" t="s">
        <v>15</v>
      </c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FM28" s="16"/>
      <c r="FN28" s="16"/>
      <c r="FO28" s="16"/>
      <c r="FP28" s="16"/>
      <c r="FQ28" s="16"/>
      <c r="FR28" s="16"/>
      <c r="FS28" s="16"/>
      <c r="FT28" s="16"/>
      <c r="FU28" s="16"/>
    </row>
    <row r="29" spans="4:177" s="3" customFormat="1" ht="6" customHeight="1">
      <c r="D29" s="16"/>
      <c r="E29" s="16"/>
      <c r="F29" s="16"/>
      <c r="G29" s="16"/>
      <c r="H29" s="16"/>
      <c r="I29" s="16"/>
      <c r="J29" s="16"/>
      <c r="K29" s="16"/>
      <c r="L29" s="16"/>
      <c r="M29" s="16"/>
      <c r="FM29" s="16"/>
      <c r="FN29" s="16"/>
      <c r="FO29" s="16"/>
      <c r="FP29" s="16"/>
      <c r="FQ29" s="16"/>
      <c r="FR29" s="16"/>
      <c r="FS29" s="16"/>
      <c r="FT29" s="16"/>
      <c r="FU29" s="16"/>
    </row>
    <row r="30" spans="3:177" s="3" customFormat="1" ht="15" customHeight="1">
      <c r="C30" s="8" t="s">
        <v>54</v>
      </c>
      <c r="D30" s="16"/>
      <c r="E30" s="16"/>
      <c r="F30" s="16"/>
      <c r="G30" s="16"/>
      <c r="H30" s="1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32"/>
      <c r="V30" s="8" t="s">
        <v>38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19" t="s">
        <v>55</v>
      </c>
      <c r="EV30" s="32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28"/>
      <c r="FM30" s="16"/>
      <c r="FN30" s="16"/>
      <c r="FO30" s="16"/>
      <c r="FP30" s="16"/>
      <c r="FQ30" s="16"/>
      <c r="FR30" s="16"/>
      <c r="FS30" s="16"/>
      <c r="FT30" s="19" t="s">
        <v>39</v>
      </c>
      <c r="FU30" s="16"/>
    </row>
    <row r="31" spans="1:178" s="3" customFormat="1" ht="12.75">
      <c r="A31" s="23"/>
      <c r="B31" s="23"/>
      <c r="C31" s="2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0"/>
      <c r="FN31" s="20"/>
      <c r="FO31" s="20"/>
      <c r="FP31" s="20"/>
      <c r="FQ31" s="20"/>
      <c r="FR31" s="20"/>
      <c r="FS31" s="20"/>
      <c r="FT31" s="20"/>
      <c r="FU31" s="20"/>
      <c r="FV31" s="23"/>
    </row>
    <row r="32" spans="1:178" s="3" customFormat="1" ht="6" customHeight="1">
      <c r="A32" s="42"/>
      <c r="B32" s="4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24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3"/>
      <c r="FN32" s="43"/>
      <c r="FO32" s="43"/>
      <c r="FP32" s="43"/>
      <c r="FQ32" s="43"/>
      <c r="FR32" s="43"/>
      <c r="FS32" s="43"/>
      <c r="FT32" s="43"/>
      <c r="FU32" s="43"/>
      <c r="FV32" s="42"/>
    </row>
    <row r="33" spans="1:178" s="8" customFormat="1" ht="12">
      <c r="A33" s="81" t="s">
        <v>57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2"/>
      <c r="CL33" s="83" t="s">
        <v>40</v>
      </c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</row>
    <row r="34" spans="1:177" s="8" customFormat="1" ht="12">
      <c r="A34" s="81" t="s">
        <v>103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2"/>
      <c r="CL34" s="25"/>
      <c r="FM34" s="21"/>
      <c r="FN34" s="21"/>
      <c r="FO34" s="21"/>
      <c r="FP34" s="21"/>
      <c r="FQ34" s="21"/>
      <c r="FR34" s="21"/>
      <c r="FS34" s="21"/>
      <c r="FT34" s="21"/>
      <c r="FU34" s="21"/>
    </row>
    <row r="35" spans="4:177" s="3" customFormat="1" ht="7.5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CK35" s="5"/>
      <c r="CL35" s="4"/>
      <c r="FM35" s="16"/>
      <c r="FN35" s="16"/>
      <c r="FO35" s="16"/>
      <c r="FP35" s="16"/>
      <c r="FQ35" s="16"/>
      <c r="FR35" s="16"/>
      <c r="FS35" s="16"/>
      <c r="FT35" s="16"/>
      <c r="FU35" s="16"/>
    </row>
    <row r="36" spans="4:177" s="3" customFormat="1" ht="7.5" customHeight="1">
      <c r="D36" s="16"/>
      <c r="E36" s="16"/>
      <c r="F36" s="16"/>
      <c r="G36" s="16"/>
      <c r="H36" s="16"/>
      <c r="I36" s="16"/>
      <c r="J36" s="16"/>
      <c r="K36" s="16"/>
      <c r="L36" s="16"/>
      <c r="M36" s="16"/>
      <c r="X36" s="86" t="s">
        <v>66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CK36" s="5"/>
      <c r="CL36" s="4"/>
      <c r="FM36" s="16"/>
      <c r="FN36" s="16"/>
      <c r="FO36" s="16"/>
      <c r="FP36" s="16"/>
      <c r="FQ36" s="16"/>
      <c r="FR36" s="16"/>
      <c r="FS36" s="16"/>
      <c r="FT36" s="16"/>
      <c r="FU36" s="16"/>
    </row>
    <row r="37" spans="4:178" s="3" customFormat="1" ht="7.5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S37" s="47"/>
      <c r="T37" s="47"/>
      <c r="U37" s="47"/>
      <c r="V37" s="47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CK37" s="5"/>
      <c r="CL37" s="78" t="s">
        <v>102</v>
      </c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</row>
    <row r="38" spans="4:178" s="3" customFormat="1" ht="7.5" customHeight="1">
      <c r="D38" s="16"/>
      <c r="E38" s="16"/>
      <c r="F38" s="16"/>
      <c r="G38" s="16"/>
      <c r="H38" s="16"/>
      <c r="I38" s="16"/>
      <c r="J38" s="16"/>
      <c r="K38" s="16"/>
      <c r="L38" s="16"/>
      <c r="M38" s="16"/>
      <c r="S38" s="48"/>
      <c r="T38" s="48"/>
      <c r="U38" s="48"/>
      <c r="V38" s="48"/>
      <c r="X38" s="87" t="s">
        <v>58</v>
      </c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CK38" s="5"/>
      <c r="CL38" s="78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</row>
    <row r="39" spans="24:177" s="3" customFormat="1" ht="7.5" customHeight="1"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CK39" s="5"/>
      <c r="CL39" s="4"/>
      <c r="FM39" s="16"/>
      <c r="FN39" s="16"/>
      <c r="FO39" s="16"/>
      <c r="FP39" s="16"/>
      <c r="FQ39" s="16"/>
      <c r="FR39" s="16"/>
      <c r="FS39" s="16"/>
      <c r="FT39" s="16"/>
      <c r="FU39" s="16"/>
    </row>
    <row r="40" spans="89:177" s="3" customFormat="1" ht="12.75">
      <c r="CK40" s="5"/>
      <c r="CL40" s="4"/>
      <c r="FM40" s="16"/>
      <c r="FN40" s="16"/>
      <c r="FO40" s="16"/>
      <c r="FP40" s="16"/>
      <c r="FQ40" s="16"/>
      <c r="FR40" s="16"/>
      <c r="FS40" s="16"/>
      <c r="FT40" s="16"/>
      <c r="FU40" s="16"/>
    </row>
    <row r="41" spans="4:177" s="3" customFormat="1" ht="15" customHeight="1">
      <c r="D41" s="1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K41" s="5"/>
      <c r="CL41" s="4"/>
      <c r="FG41" s="19" t="s">
        <v>99</v>
      </c>
      <c r="FI41" s="46"/>
      <c r="FJ41" s="46"/>
      <c r="FK41" s="46"/>
      <c r="FL41" s="46"/>
      <c r="FM41" s="46"/>
      <c r="FN41" s="46"/>
      <c r="FO41" s="46"/>
      <c r="FP41" s="46"/>
      <c r="FU41" s="16"/>
    </row>
    <row r="42" spans="4:177" s="3" customFormat="1" ht="6" customHeight="1">
      <c r="D42" s="16"/>
      <c r="E42" s="16"/>
      <c r="F42" s="16"/>
      <c r="G42" s="16"/>
      <c r="H42" s="16"/>
      <c r="I42" s="16"/>
      <c r="J42" s="16"/>
      <c r="K42" s="16"/>
      <c r="L42" s="16"/>
      <c r="M42" s="16"/>
      <c r="CK42" s="5"/>
      <c r="CL42" s="4"/>
      <c r="FM42" s="16"/>
      <c r="FN42" s="16"/>
      <c r="FO42" s="16"/>
      <c r="FP42" s="16"/>
      <c r="FQ42" s="16"/>
      <c r="FR42" s="16"/>
      <c r="FS42" s="16"/>
      <c r="FT42" s="16"/>
      <c r="FU42" s="16"/>
    </row>
    <row r="43" spans="4:177" s="3" customFormat="1" ht="15" customHeight="1">
      <c r="D43" s="1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K43" s="5"/>
      <c r="CL43" s="4"/>
      <c r="FP43" s="16"/>
      <c r="FQ43" s="16"/>
      <c r="FR43" s="16"/>
      <c r="FS43" s="16"/>
      <c r="FT43" s="16"/>
      <c r="FU43" s="16"/>
    </row>
    <row r="44" spans="4:177" s="3" customFormat="1" ht="6" customHeight="1">
      <c r="D44" s="16"/>
      <c r="E44" s="16"/>
      <c r="F44" s="16"/>
      <c r="G44" s="16"/>
      <c r="H44" s="16"/>
      <c r="I44" s="16"/>
      <c r="J44" s="16"/>
      <c r="K44" s="16"/>
      <c r="L44" s="16"/>
      <c r="M44" s="16"/>
      <c r="CK44" s="5"/>
      <c r="CL44" s="4"/>
      <c r="FM44" s="16"/>
      <c r="FN44" s="16"/>
      <c r="FO44" s="16"/>
      <c r="FP44" s="16"/>
      <c r="FQ44" s="16"/>
      <c r="FR44" s="16"/>
      <c r="FS44" s="16"/>
      <c r="FT44" s="16"/>
      <c r="FU44" s="16"/>
    </row>
    <row r="45" spans="4:177" s="3" customFormat="1" ht="15" customHeight="1">
      <c r="D45" s="1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K45" s="5"/>
      <c r="CL45" s="4"/>
      <c r="DK45" s="19" t="s">
        <v>14</v>
      </c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32"/>
      <c r="EA45" s="32"/>
      <c r="EB45" s="8" t="s">
        <v>38</v>
      </c>
      <c r="EC45" s="32"/>
      <c r="ED45" s="32"/>
      <c r="EE45" s="32"/>
      <c r="EF45" s="32"/>
      <c r="EG45" s="32"/>
      <c r="EH45" s="32"/>
      <c r="EI45" s="32"/>
      <c r="EJ45" s="32"/>
      <c r="EK45" s="32"/>
      <c r="FM45" s="16"/>
      <c r="FN45" s="16"/>
      <c r="FO45" s="16"/>
      <c r="FP45" s="16"/>
      <c r="FQ45" s="16"/>
      <c r="FR45" s="16"/>
      <c r="FS45" s="16"/>
      <c r="FT45" s="16"/>
      <c r="FU45" s="16"/>
    </row>
    <row r="46" spans="4:177" s="3" customFormat="1" ht="12.75">
      <c r="D46" s="16"/>
      <c r="E46" s="84" t="s">
        <v>59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K46" s="5"/>
      <c r="CL46" s="4"/>
      <c r="FM46" s="16"/>
      <c r="FN46" s="16"/>
      <c r="FO46" s="16"/>
      <c r="FP46" s="16"/>
      <c r="FQ46" s="16"/>
      <c r="FR46" s="16"/>
      <c r="FS46" s="16"/>
      <c r="FT46" s="16"/>
      <c r="FU46" s="16"/>
    </row>
    <row r="47" spans="4:177" s="3" customFormat="1" ht="7.5" customHeight="1">
      <c r="D47" s="16"/>
      <c r="E47" s="16"/>
      <c r="F47" s="16"/>
      <c r="G47" s="16"/>
      <c r="H47" s="16"/>
      <c r="I47" s="16"/>
      <c r="J47" s="16"/>
      <c r="K47" s="16"/>
      <c r="L47" s="16"/>
      <c r="M47" s="16"/>
      <c r="CK47" s="5"/>
      <c r="CL47" s="4"/>
      <c r="FM47" s="16"/>
      <c r="FN47" s="16"/>
      <c r="FO47" s="16"/>
      <c r="FP47" s="16"/>
      <c r="FQ47" s="16"/>
      <c r="FR47" s="16"/>
      <c r="FS47" s="16"/>
      <c r="FT47" s="16"/>
      <c r="FU47" s="16"/>
    </row>
    <row r="48" spans="4:177" s="3" customFormat="1" ht="7.5" customHeight="1">
      <c r="D48" s="1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K48" s="5"/>
      <c r="CL48" s="4"/>
      <c r="CN48" s="68" t="s">
        <v>37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FM48" s="16"/>
      <c r="FN48" s="16"/>
      <c r="FO48" s="16"/>
      <c r="FP48" s="16"/>
      <c r="FQ48" s="16"/>
      <c r="FR48" s="16"/>
      <c r="FS48" s="16"/>
      <c r="FT48" s="16"/>
      <c r="FU48" s="16"/>
    </row>
    <row r="49" spans="4:177" s="3" customFormat="1" ht="7.5" customHeight="1">
      <c r="D49" s="1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K49" s="5"/>
      <c r="CL49" s="4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32"/>
      <c r="EL49" s="32"/>
      <c r="EM49" s="32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32"/>
      <c r="FA49" s="32"/>
      <c r="FB49" s="32"/>
      <c r="FC49" s="77" t="s">
        <v>39</v>
      </c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U49" s="16"/>
    </row>
    <row r="50" spans="4:177" s="3" customFormat="1" ht="7.5" customHeight="1">
      <c r="D50" s="16"/>
      <c r="E50" s="16"/>
      <c r="F50" s="16"/>
      <c r="G50" s="16"/>
      <c r="H50" s="16"/>
      <c r="I50" s="16"/>
      <c r="J50" s="16"/>
      <c r="K50" s="16"/>
      <c r="L50" s="16"/>
      <c r="M50" s="16"/>
      <c r="CK50" s="5"/>
      <c r="CL50" s="4"/>
      <c r="CN50" s="69" t="s">
        <v>67</v>
      </c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32"/>
      <c r="EL50" s="32"/>
      <c r="EM50" s="32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32"/>
      <c r="FA50" s="32"/>
      <c r="FB50" s="32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U50" s="16"/>
    </row>
    <row r="51" spans="4:177" s="3" customFormat="1" ht="7.5" customHeight="1">
      <c r="D51" s="1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K51" s="5"/>
      <c r="CL51" s="4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FM51" s="16"/>
      <c r="FN51" s="16"/>
      <c r="FO51" s="16"/>
      <c r="FP51" s="16"/>
      <c r="FQ51" s="16"/>
      <c r="FR51" s="16"/>
      <c r="FS51" s="16"/>
      <c r="FT51" s="16"/>
      <c r="FU51" s="16"/>
    </row>
    <row r="52" spans="4:177" s="3" customFormat="1" ht="7.5" customHeight="1">
      <c r="D52" s="16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K52" s="5"/>
      <c r="CL52" s="4"/>
      <c r="FU52" s="16"/>
    </row>
    <row r="53" spans="4:177" s="3" customFormat="1" ht="7.5" customHeight="1">
      <c r="D53" s="16"/>
      <c r="E53" s="16"/>
      <c r="F53" s="16"/>
      <c r="G53" s="16"/>
      <c r="H53" s="16"/>
      <c r="I53" s="16"/>
      <c r="J53" s="16"/>
      <c r="K53" s="16"/>
      <c r="L53" s="16"/>
      <c r="M53" s="16"/>
      <c r="CK53" s="5"/>
      <c r="CL53" s="4"/>
      <c r="FU53" s="16"/>
    </row>
    <row r="54" spans="4:177" s="3" customFormat="1" ht="7.5" customHeight="1">
      <c r="D54" s="1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K54" s="5"/>
      <c r="CL54" s="4"/>
      <c r="FU54" s="16"/>
    </row>
    <row r="55" spans="4:177" s="3" customFormat="1" ht="7.5" customHeight="1">
      <c r="D55" s="1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K55" s="5"/>
      <c r="CL55" s="4"/>
      <c r="CN55" s="67" t="s">
        <v>41</v>
      </c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U55" s="16"/>
    </row>
    <row r="56" spans="4:176" s="3" customFormat="1" ht="7.5" customHeight="1">
      <c r="D56" s="16"/>
      <c r="E56" s="16"/>
      <c r="F56" s="16"/>
      <c r="G56" s="16"/>
      <c r="H56" s="16"/>
      <c r="I56" s="16"/>
      <c r="J56" s="16"/>
      <c r="K56" s="16"/>
      <c r="L56" s="16"/>
      <c r="M56" s="16"/>
      <c r="CK56" s="5"/>
      <c r="CL56" s="4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EG56" s="47"/>
      <c r="EH56" s="47"/>
      <c r="EI56" s="47"/>
      <c r="EJ56" s="47"/>
      <c r="EK56" s="47"/>
      <c r="EL56" s="47"/>
      <c r="EM56" s="47"/>
      <c r="EN56" s="47"/>
      <c r="EO56" s="80" t="s">
        <v>45</v>
      </c>
      <c r="EP56" s="80"/>
      <c r="EQ56" s="80"/>
      <c r="ER56" s="80"/>
      <c r="ES56" s="47"/>
      <c r="ET56" s="47"/>
      <c r="EU56" s="47"/>
      <c r="EV56" s="47"/>
      <c r="EW56" s="47"/>
      <c r="EX56" s="47"/>
      <c r="EY56" s="47"/>
      <c r="EZ56" s="47"/>
      <c r="FA56" s="80" t="s">
        <v>45</v>
      </c>
      <c r="FB56" s="80"/>
      <c r="FC56" s="80"/>
      <c r="FD56" s="80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</row>
    <row r="57" spans="4:176" s="3" customFormat="1" ht="7.5" customHeight="1">
      <c r="D57" s="1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K57" s="5"/>
      <c r="CL57" s="4"/>
      <c r="CN57" s="85" t="s">
        <v>101</v>
      </c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EG57" s="48"/>
      <c r="EH57" s="48"/>
      <c r="EI57" s="48"/>
      <c r="EJ57" s="48"/>
      <c r="EK57" s="48"/>
      <c r="EL57" s="48"/>
      <c r="EM57" s="48"/>
      <c r="EN57" s="48"/>
      <c r="EO57" s="80"/>
      <c r="EP57" s="80"/>
      <c r="EQ57" s="80"/>
      <c r="ER57" s="80"/>
      <c r="ES57" s="48"/>
      <c r="ET57" s="48"/>
      <c r="EU57" s="48"/>
      <c r="EV57" s="48"/>
      <c r="EW57" s="48"/>
      <c r="EX57" s="48"/>
      <c r="EY57" s="48"/>
      <c r="EZ57" s="48"/>
      <c r="FA57" s="80"/>
      <c r="FB57" s="80"/>
      <c r="FC57" s="80"/>
      <c r="FD57" s="80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</row>
    <row r="58" spans="4:122" s="3" customFormat="1" ht="7.5" customHeight="1">
      <c r="D58" s="16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K58" s="5"/>
      <c r="CL58" s="4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</row>
    <row r="59" spans="4:90" s="3" customFormat="1" ht="7.5" customHeight="1">
      <c r="D59" s="16"/>
      <c r="E59" s="16"/>
      <c r="F59" s="16"/>
      <c r="G59" s="16"/>
      <c r="H59" s="16"/>
      <c r="I59" s="16"/>
      <c r="J59" s="16"/>
      <c r="K59" s="16"/>
      <c r="L59" s="16"/>
      <c r="M59" s="16"/>
      <c r="CK59" s="5"/>
      <c r="CL59" s="4"/>
    </row>
    <row r="60" spans="4:177" s="3" customFormat="1" ht="7.5" customHeight="1">
      <c r="D60" s="1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K60" s="5"/>
      <c r="CL60" s="4"/>
      <c r="FU60" s="16"/>
    </row>
    <row r="61" spans="4:177" s="3" customFormat="1" ht="7.5" customHeight="1">
      <c r="D61" s="16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K61" s="5"/>
      <c r="CL61" s="4"/>
      <c r="FU61" s="16"/>
    </row>
    <row r="62" spans="4:177" s="3" customFormat="1" ht="7.5" customHeight="1">
      <c r="D62" s="16"/>
      <c r="E62" s="16"/>
      <c r="F62" s="16"/>
      <c r="G62" s="16"/>
      <c r="H62" s="16"/>
      <c r="I62" s="16"/>
      <c r="J62" s="16"/>
      <c r="K62" s="16"/>
      <c r="L62" s="16"/>
      <c r="M62" s="16"/>
      <c r="CK62" s="5"/>
      <c r="CL62" s="4"/>
      <c r="FU62" s="16"/>
    </row>
    <row r="63" spans="4:176" s="3" customFormat="1" ht="7.5" customHeight="1">
      <c r="D63" s="1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K63" s="5"/>
      <c r="CL63" s="4"/>
      <c r="CN63" s="51" t="s">
        <v>100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</row>
    <row r="64" spans="4:176" s="3" customFormat="1" ht="7.5" customHeight="1">
      <c r="D64" s="16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K64" s="5"/>
      <c r="CL64" s="4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</row>
    <row r="65" spans="4:90" s="3" customFormat="1" ht="7.5" customHeight="1">
      <c r="D65" s="16"/>
      <c r="E65" s="16"/>
      <c r="F65" s="16"/>
      <c r="G65" s="16"/>
      <c r="H65" s="16"/>
      <c r="I65" s="16"/>
      <c r="J65" s="16"/>
      <c r="K65" s="16"/>
      <c r="L65" s="16"/>
      <c r="M65" s="16"/>
      <c r="CK65" s="5"/>
      <c r="CL65" s="4"/>
    </row>
    <row r="66" spans="4:90" s="3" customFormat="1" ht="7.5" customHeight="1">
      <c r="D66" s="1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K66" s="5"/>
      <c r="CL66" s="4"/>
    </row>
    <row r="67" spans="4:177" s="3" customFormat="1" ht="7.5" customHeight="1">
      <c r="D67" s="16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K67" s="5"/>
      <c r="CL67" s="4"/>
      <c r="FU67" s="16"/>
    </row>
    <row r="68" spans="4:177" s="3" customFormat="1" ht="7.5" customHeight="1">
      <c r="D68" s="16"/>
      <c r="E68" s="16"/>
      <c r="F68" s="16"/>
      <c r="G68" s="16"/>
      <c r="H68" s="16"/>
      <c r="I68" s="16"/>
      <c r="J68" s="16"/>
      <c r="K68" s="16"/>
      <c r="L68" s="16"/>
      <c r="M68" s="16"/>
      <c r="CK68" s="5"/>
      <c r="CL68" s="4"/>
      <c r="FU68" s="16"/>
    </row>
    <row r="69" spans="4:177" s="3" customFormat="1" ht="7.5" customHeight="1">
      <c r="D69" s="1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K69" s="5"/>
      <c r="CL69" s="4"/>
      <c r="FM69" s="16"/>
      <c r="FN69" s="16"/>
      <c r="FO69" s="16"/>
      <c r="FP69" s="16"/>
      <c r="FQ69" s="16"/>
      <c r="FR69" s="16"/>
      <c r="FS69" s="16"/>
      <c r="FT69" s="16"/>
      <c r="FU69" s="16"/>
    </row>
    <row r="70" spans="4:177" s="3" customFormat="1" ht="7.5" customHeight="1">
      <c r="D70" s="16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K70" s="5"/>
      <c r="CL70" s="4"/>
      <c r="FM70" s="16"/>
      <c r="FN70" s="16"/>
      <c r="FO70" s="16"/>
      <c r="FP70" s="16"/>
      <c r="FQ70" s="16"/>
      <c r="FR70" s="16"/>
      <c r="FS70" s="16"/>
      <c r="FT70" s="16"/>
      <c r="FU70" s="16"/>
    </row>
    <row r="71" spans="4:177" s="3" customFormat="1" ht="15.75">
      <c r="D71" s="16"/>
      <c r="E71" s="84" t="s">
        <v>60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K71" s="5"/>
      <c r="CL71" s="4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16"/>
    </row>
    <row r="72" spans="4:177" s="34" customFormat="1" ht="9.75">
      <c r="D72" s="17"/>
      <c r="E72" s="17"/>
      <c r="F72" s="17"/>
      <c r="G72" s="17"/>
      <c r="H72" s="17"/>
      <c r="I72" s="17"/>
      <c r="J72" s="17"/>
      <c r="K72" s="17"/>
      <c r="L72" s="17"/>
      <c r="M72" s="17"/>
      <c r="CK72" s="35"/>
      <c r="CL72" s="33"/>
      <c r="CN72" s="70" t="s">
        <v>64</v>
      </c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O72" s="70" t="s">
        <v>61</v>
      </c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17"/>
    </row>
    <row r="73" spans="3:177" s="3" customFormat="1" ht="7.5" customHeight="1">
      <c r="C73" s="51" t="s">
        <v>61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M73" s="71" t="s">
        <v>19</v>
      </c>
      <c r="AN73" s="71"/>
      <c r="AO73" s="71"/>
      <c r="AP73" s="71"/>
      <c r="AQ73" s="71"/>
      <c r="AR73" s="71"/>
      <c r="AS73" s="71"/>
      <c r="AT73" s="71"/>
      <c r="AV73" s="47"/>
      <c r="AW73" s="47"/>
      <c r="AX73" s="47"/>
      <c r="AY73" s="47"/>
      <c r="AZ73" s="47"/>
      <c r="BA73" s="47"/>
      <c r="BB73" s="47"/>
      <c r="BC73" s="47"/>
      <c r="BD73" s="80" t="s">
        <v>45</v>
      </c>
      <c r="BE73" s="80"/>
      <c r="BF73" s="80"/>
      <c r="BG73" s="80"/>
      <c r="BH73" s="47"/>
      <c r="BI73" s="47"/>
      <c r="BJ73" s="47"/>
      <c r="BK73" s="47"/>
      <c r="BL73" s="47"/>
      <c r="BM73" s="47"/>
      <c r="BN73" s="47"/>
      <c r="BO73" s="47"/>
      <c r="BP73" s="80" t="s">
        <v>45</v>
      </c>
      <c r="BQ73" s="80"/>
      <c r="BR73" s="80"/>
      <c r="BS73" s="80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K73" s="5"/>
      <c r="CL73" s="4"/>
      <c r="FM73" s="16"/>
      <c r="FN73" s="16"/>
      <c r="FO73" s="16"/>
      <c r="FP73" s="16"/>
      <c r="FQ73" s="16"/>
      <c r="FR73" s="16"/>
      <c r="FS73" s="16"/>
      <c r="FT73" s="16"/>
      <c r="FU73" s="16"/>
    </row>
    <row r="74" spans="3:177" s="3" customFormat="1" ht="7.5" customHeight="1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M74" s="71"/>
      <c r="AN74" s="71"/>
      <c r="AO74" s="71"/>
      <c r="AP74" s="71"/>
      <c r="AQ74" s="71"/>
      <c r="AR74" s="71"/>
      <c r="AS74" s="71"/>
      <c r="AT74" s="71"/>
      <c r="AV74" s="48"/>
      <c r="AW74" s="48"/>
      <c r="AX74" s="48"/>
      <c r="AY74" s="48"/>
      <c r="AZ74" s="48"/>
      <c r="BA74" s="48"/>
      <c r="BB74" s="48"/>
      <c r="BC74" s="48"/>
      <c r="BD74" s="80"/>
      <c r="BE74" s="80"/>
      <c r="BF74" s="80"/>
      <c r="BG74" s="80"/>
      <c r="BH74" s="48"/>
      <c r="BI74" s="48"/>
      <c r="BJ74" s="48"/>
      <c r="BK74" s="48"/>
      <c r="BL74" s="48"/>
      <c r="BM74" s="48"/>
      <c r="BN74" s="48"/>
      <c r="BO74" s="48"/>
      <c r="BP74" s="80"/>
      <c r="BQ74" s="80"/>
      <c r="BR74" s="80"/>
      <c r="BS74" s="80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K74" s="5"/>
      <c r="CL74" s="4"/>
      <c r="FM74" s="16"/>
      <c r="FN74" s="16"/>
      <c r="FO74" s="16"/>
      <c r="FP74" s="16"/>
      <c r="FQ74" s="16"/>
      <c r="FR74" s="16"/>
      <c r="FS74" s="16"/>
      <c r="FT74" s="16"/>
      <c r="FU74" s="16"/>
    </row>
    <row r="75" spans="4:177" s="3" customFormat="1" ht="7.5" customHeight="1">
      <c r="D75" s="16"/>
      <c r="E75" s="16"/>
      <c r="F75" s="16"/>
      <c r="G75" s="16"/>
      <c r="H75" s="16"/>
      <c r="I75" s="16"/>
      <c r="J75" s="16"/>
      <c r="K75" s="16"/>
      <c r="L75" s="16"/>
      <c r="M75" s="16"/>
      <c r="CK75" s="5"/>
      <c r="CL75" s="4"/>
      <c r="FM75" s="16"/>
      <c r="FN75" s="16"/>
      <c r="FO75" s="16"/>
      <c r="FP75" s="16"/>
      <c r="FQ75" s="16"/>
      <c r="FR75" s="16"/>
      <c r="FS75" s="16"/>
      <c r="FT75" s="16"/>
      <c r="FU75" s="16"/>
    </row>
    <row r="76" spans="4:177" s="3" customFormat="1" ht="12.75">
      <c r="D76" s="16"/>
      <c r="E76" s="16"/>
      <c r="F76" s="16"/>
      <c r="G76" s="16"/>
      <c r="H76" s="16"/>
      <c r="I76" s="16"/>
      <c r="J76" s="16"/>
      <c r="K76" s="16"/>
      <c r="L76" s="16"/>
      <c r="M76" s="16"/>
      <c r="P76" s="3" t="s">
        <v>34</v>
      </c>
      <c r="CK76" s="5"/>
      <c r="CL76" s="4"/>
      <c r="FM76" s="16"/>
      <c r="FN76" s="16"/>
      <c r="FO76" s="16"/>
      <c r="FP76" s="16"/>
      <c r="FQ76" s="16"/>
      <c r="FR76" s="16"/>
      <c r="FS76" s="16"/>
      <c r="FT76" s="16"/>
      <c r="FU76" s="16"/>
    </row>
    <row r="77" spans="4:177" s="3" customFormat="1" ht="7.5" customHeight="1">
      <c r="D77" s="16"/>
      <c r="E77" s="16"/>
      <c r="F77" s="16"/>
      <c r="G77" s="16"/>
      <c r="H77" s="16"/>
      <c r="I77" s="16"/>
      <c r="J77" s="16"/>
      <c r="K77" s="16"/>
      <c r="L77" s="16"/>
      <c r="M77" s="16"/>
      <c r="CK77" s="5"/>
      <c r="CL77" s="4"/>
      <c r="FM77" s="16"/>
      <c r="FN77" s="16"/>
      <c r="FO77" s="16"/>
      <c r="FP77" s="16"/>
      <c r="FQ77" s="16"/>
      <c r="FR77" s="16"/>
      <c r="FS77" s="16"/>
      <c r="FT77" s="16"/>
      <c r="FU77" s="16"/>
    </row>
    <row r="78" spans="1:177" s="3" customFormat="1" ht="15" customHeight="1">
      <c r="A78" s="73" t="s">
        <v>62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4"/>
      <c r="CL78" s="4"/>
      <c r="CN78" s="8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16"/>
      <c r="FT78" s="16"/>
      <c r="FU78" s="16"/>
    </row>
    <row r="79" spans="1:177" s="3" customFormat="1" ht="12.75">
      <c r="A79" s="75" t="s">
        <v>63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6"/>
      <c r="CL79" s="4"/>
      <c r="FQ79" s="16"/>
      <c r="FR79" s="16"/>
      <c r="FS79" s="16"/>
      <c r="FT79" s="16"/>
      <c r="FU79" s="16"/>
    </row>
    <row r="80" spans="4:177" s="3" customFormat="1" ht="7.5" customHeight="1">
      <c r="D80" s="16"/>
      <c r="E80" s="16"/>
      <c r="F80" s="16"/>
      <c r="G80" s="16"/>
      <c r="H80" s="16"/>
      <c r="I80" s="16"/>
      <c r="J80" s="16"/>
      <c r="K80" s="16"/>
      <c r="L80" s="16"/>
      <c r="M80" s="16"/>
      <c r="CK80" s="5"/>
      <c r="CL80" s="4"/>
      <c r="FM80" s="16"/>
      <c r="FN80" s="16"/>
      <c r="FO80" s="16"/>
      <c r="FP80" s="16"/>
      <c r="FQ80" s="16"/>
      <c r="FR80" s="16"/>
      <c r="FS80" s="16"/>
      <c r="FT80" s="16"/>
      <c r="FU80" s="16"/>
    </row>
    <row r="81" spans="4:177" s="3" customFormat="1" ht="15" customHeight="1">
      <c r="D81" s="1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K81" s="5"/>
      <c r="CL81" s="4"/>
      <c r="FM81" s="16"/>
      <c r="FN81" s="16"/>
      <c r="FO81" s="16"/>
      <c r="FP81" s="16"/>
      <c r="FQ81" s="16"/>
      <c r="FR81" s="16"/>
      <c r="FS81" s="16"/>
      <c r="FT81" s="16"/>
      <c r="FU81" s="16"/>
    </row>
    <row r="82" spans="4:177" s="3" customFormat="1" ht="6" customHeight="1">
      <c r="D82" s="16"/>
      <c r="E82" s="16"/>
      <c r="F82" s="16"/>
      <c r="G82" s="16"/>
      <c r="H82" s="16"/>
      <c r="I82" s="16"/>
      <c r="J82" s="16"/>
      <c r="K82" s="16"/>
      <c r="L82" s="16"/>
      <c r="M82" s="16"/>
      <c r="CK82" s="5"/>
      <c r="CL82" s="4"/>
      <c r="FM82" s="16"/>
      <c r="FN82" s="16"/>
      <c r="FO82" s="16"/>
      <c r="FP82" s="16"/>
      <c r="FQ82" s="16"/>
      <c r="FR82" s="16"/>
      <c r="FS82" s="16"/>
      <c r="FT82" s="16"/>
      <c r="FU82" s="16"/>
    </row>
    <row r="83" spans="4:177" s="3" customFormat="1" ht="15" customHeight="1">
      <c r="D83" s="1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K83" s="5"/>
      <c r="CL83" s="4"/>
      <c r="FU83" s="16"/>
    </row>
    <row r="84" spans="4:177" s="3" customFormat="1" ht="6" customHeight="1">
      <c r="D84" s="16"/>
      <c r="E84" s="16"/>
      <c r="F84" s="16"/>
      <c r="G84" s="16"/>
      <c r="H84" s="16"/>
      <c r="I84" s="16"/>
      <c r="J84" s="16"/>
      <c r="K84" s="16"/>
      <c r="L84" s="16"/>
      <c r="M84" s="16"/>
      <c r="CK84" s="5"/>
      <c r="CL84" s="4"/>
      <c r="FU84" s="16"/>
    </row>
    <row r="85" spans="1:178" s="13" customFormat="1" ht="14.25" customHeight="1">
      <c r="A85" s="12"/>
      <c r="B85" s="12"/>
      <c r="C85" s="12"/>
      <c r="FP85" s="14"/>
      <c r="FQ85" s="14"/>
      <c r="FR85" s="14"/>
      <c r="FS85" s="14"/>
      <c r="FT85" s="14"/>
      <c r="FU85" s="14"/>
      <c r="FV85" s="12"/>
    </row>
    <row r="86" spans="1:178" ht="15" customHeight="1">
      <c r="A86" s="26"/>
      <c r="B86" s="26"/>
      <c r="C86" s="26"/>
      <c r="D86" s="27"/>
      <c r="E86" s="27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2"/>
      <c r="FS86" s="2"/>
      <c r="FT86" s="2"/>
      <c r="FU86" s="2"/>
      <c r="FV86" s="2"/>
    </row>
  </sheetData>
  <sheetProtection/>
  <mergeCells count="566">
    <mergeCell ref="FI63:FL64"/>
    <mergeCell ref="FM63:FP64"/>
    <mergeCell ref="FQ63:FT64"/>
    <mergeCell ref="ES63:EV64"/>
    <mergeCell ref="EW63:EZ64"/>
    <mergeCell ref="FA63:FD64"/>
    <mergeCell ref="FE63:FH64"/>
    <mergeCell ref="EO63:ER64"/>
    <mergeCell ref="BQ60:BT61"/>
    <mergeCell ref="BU60:BX61"/>
    <mergeCell ref="BY60:CB61"/>
    <mergeCell ref="CC60:CF61"/>
    <mergeCell ref="BQ63:BT64"/>
    <mergeCell ref="BU63:BX64"/>
    <mergeCell ref="BY63:CB64"/>
    <mergeCell ref="CC63:CF64"/>
    <mergeCell ref="EC63:EF64"/>
    <mergeCell ref="BM60:BP61"/>
    <mergeCell ref="EK63:EN64"/>
    <mergeCell ref="EG63:EJ64"/>
    <mergeCell ref="BE63:BH64"/>
    <mergeCell ref="BI63:BL64"/>
    <mergeCell ref="BM63:BP64"/>
    <mergeCell ref="DU63:DX64"/>
    <mergeCell ref="DY63:EB64"/>
    <mergeCell ref="BU57:BX58"/>
    <mergeCell ref="BY57:CB58"/>
    <mergeCell ref="BM57:BP58"/>
    <mergeCell ref="BQ57:BT58"/>
    <mergeCell ref="AK57:AN58"/>
    <mergeCell ref="AO57:AR58"/>
    <mergeCell ref="BE57:BH58"/>
    <mergeCell ref="BI57:BL58"/>
    <mergeCell ref="AG60:AJ61"/>
    <mergeCell ref="AK60:AN61"/>
    <mergeCell ref="AO60:AR61"/>
    <mergeCell ref="AS60:AV61"/>
    <mergeCell ref="BE60:BH61"/>
    <mergeCell ref="BI60:BL61"/>
    <mergeCell ref="E60:H61"/>
    <mergeCell ref="I60:L61"/>
    <mergeCell ref="M60:P61"/>
    <mergeCell ref="Q60:T61"/>
    <mergeCell ref="U60:X61"/>
    <mergeCell ref="Y60:AB61"/>
    <mergeCell ref="BA57:BD58"/>
    <mergeCell ref="BY66:CB67"/>
    <mergeCell ref="CC66:CF67"/>
    <mergeCell ref="E57:H58"/>
    <mergeCell ref="I57:L58"/>
    <mergeCell ref="M57:P58"/>
    <mergeCell ref="Q57:T58"/>
    <mergeCell ref="U57:X58"/>
    <mergeCell ref="Y57:AB58"/>
    <mergeCell ref="CC57:CF58"/>
    <mergeCell ref="AG57:AJ58"/>
    <mergeCell ref="BI66:BL67"/>
    <mergeCell ref="BM66:BP67"/>
    <mergeCell ref="BQ66:BT67"/>
    <mergeCell ref="BU66:BX67"/>
    <mergeCell ref="AK66:AN67"/>
    <mergeCell ref="AO66:AR67"/>
    <mergeCell ref="AS66:AV67"/>
    <mergeCell ref="BE66:BH67"/>
    <mergeCell ref="AS57:AV58"/>
    <mergeCell ref="AG63:AJ64"/>
    <mergeCell ref="AK63:AN64"/>
    <mergeCell ref="AG54:AJ55"/>
    <mergeCell ref="E66:H67"/>
    <mergeCell ref="I66:L67"/>
    <mergeCell ref="M66:P67"/>
    <mergeCell ref="Q66:T67"/>
    <mergeCell ref="U66:X67"/>
    <mergeCell ref="Y66:AB67"/>
    <mergeCell ref="AC57:AF58"/>
    <mergeCell ref="E63:H64"/>
    <mergeCell ref="I63:L64"/>
    <mergeCell ref="M63:P64"/>
    <mergeCell ref="Q63:T64"/>
    <mergeCell ref="BE48:BH49"/>
    <mergeCell ref="BI48:BL49"/>
    <mergeCell ref="I48:L49"/>
    <mergeCell ref="M48:P49"/>
    <mergeCell ref="BA60:BD61"/>
    <mergeCell ref="U63:X64"/>
    <mergeCell ref="BA54:BD55"/>
    <mergeCell ref="BE54:BH55"/>
    <mergeCell ref="BI54:BL55"/>
    <mergeCell ref="BM54:BP55"/>
    <mergeCell ref="BM48:BP49"/>
    <mergeCell ref="BA48:BD49"/>
    <mergeCell ref="BE69:BH70"/>
    <mergeCell ref="BI69:BL70"/>
    <mergeCell ref="BM69:BP70"/>
    <mergeCell ref="S37:V38"/>
    <mergeCell ref="X36:BX37"/>
    <mergeCell ref="X38:BX39"/>
    <mergeCell ref="Q48:T49"/>
    <mergeCell ref="U48:X49"/>
    <mergeCell ref="Y48:AB49"/>
    <mergeCell ref="AC48:AF49"/>
    <mergeCell ref="BM51:BP52"/>
    <mergeCell ref="BQ51:BT52"/>
    <mergeCell ref="BU51:BX52"/>
    <mergeCell ref="BY51:CB52"/>
    <mergeCell ref="FA56:FD57"/>
    <mergeCell ref="CC51:CF52"/>
    <mergeCell ref="BQ54:BT55"/>
    <mergeCell ref="BU54:BX55"/>
    <mergeCell ref="BY54:CB55"/>
    <mergeCell ref="CC54:CF55"/>
    <mergeCell ref="BQ69:BT70"/>
    <mergeCell ref="CN57:DR58"/>
    <mergeCell ref="BP73:BS74"/>
    <mergeCell ref="EW56:EZ57"/>
    <mergeCell ref="E71:CF71"/>
    <mergeCell ref="AG69:AJ70"/>
    <mergeCell ref="AZ73:BC74"/>
    <mergeCell ref="BD73:BG74"/>
    <mergeCell ref="BH73:BK74"/>
    <mergeCell ref="BL73:BO74"/>
    <mergeCell ref="CC45:CF45"/>
    <mergeCell ref="FE56:FH57"/>
    <mergeCell ref="FI56:FL57"/>
    <mergeCell ref="FM56:FP57"/>
    <mergeCell ref="EG56:EJ57"/>
    <mergeCell ref="EK56:EN57"/>
    <mergeCell ref="EO56:ER57"/>
    <mergeCell ref="ES56:EV57"/>
    <mergeCell ref="E46:CF46"/>
    <mergeCell ref="BQ45:BT45"/>
    <mergeCell ref="BY45:CB45"/>
    <mergeCell ref="AW45:AZ45"/>
    <mergeCell ref="BA45:BD45"/>
    <mergeCell ref="BE45:BH45"/>
    <mergeCell ref="BI45:BL45"/>
    <mergeCell ref="AK45:AN45"/>
    <mergeCell ref="AO45:AR45"/>
    <mergeCell ref="AS45:AV45"/>
    <mergeCell ref="BU45:BX45"/>
    <mergeCell ref="BM45:BP45"/>
    <mergeCell ref="U45:X45"/>
    <mergeCell ref="Y45:AB45"/>
    <mergeCell ref="AC45:AF45"/>
    <mergeCell ref="AG45:AJ45"/>
    <mergeCell ref="E45:H45"/>
    <mergeCell ref="I45:L45"/>
    <mergeCell ref="M45:P45"/>
    <mergeCell ref="Q45:T45"/>
    <mergeCell ref="BY43:CB43"/>
    <mergeCell ref="CC43:CF43"/>
    <mergeCell ref="BA43:BD43"/>
    <mergeCell ref="BE43:BH43"/>
    <mergeCell ref="BI43:BL43"/>
    <mergeCell ref="BM43:BP43"/>
    <mergeCell ref="AK43:AN43"/>
    <mergeCell ref="AO43:AR43"/>
    <mergeCell ref="AS43:AV43"/>
    <mergeCell ref="AW43:AZ43"/>
    <mergeCell ref="BY41:CB41"/>
    <mergeCell ref="CC41:CF41"/>
    <mergeCell ref="AK41:AN41"/>
    <mergeCell ref="AO41:AR41"/>
    <mergeCell ref="BQ43:BT43"/>
    <mergeCell ref="BU43:BX43"/>
    <mergeCell ref="E43:H43"/>
    <mergeCell ref="I43:L43"/>
    <mergeCell ref="M43:P43"/>
    <mergeCell ref="Q43:T43"/>
    <mergeCell ref="U43:X43"/>
    <mergeCell ref="Y43:AB43"/>
    <mergeCell ref="AC43:AF43"/>
    <mergeCell ref="AG43:AJ43"/>
    <mergeCell ref="BI41:BL41"/>
    <mergeCell ref="BM41:BP41"/>
    <mergeCell ref="BQ41:BT41"/>
    <mergeCell ref="BU41:BX41"/>
    <mergeCell ref="AS41:AV41"/>
    <mergeCell ref="AW41:AZ41"/>
    <mergeCell ref="BA41:BD41"/>
    <mergeCell ref="BE41:BH41"/>
    <mergeCell ref="A33:CK33"/>
    <mergeCell ref="A34:CK34"/>
    <mergeCell ref="CL33:FV33"/>
    <mergeCell ref="E41:H41"/>
    <mergeCell ref="I41:L41"/>
    <mergeCell ref="M41:P41"/>
    <mergeCell ref="Q41:T41"/>
    <mergeCell ref="U41:X41"/>
    <mergeCell ref="Y41:AB41"/>
    <mergeCell ref="AC41:AF41"/>
    <mergeCell ref="BL15:BO15"/>
    <mergeCell ref="BP15:BS15"/>
    <mergeCell ref="BT15:BW15"/>
    <mergeCell ref="BX15:CA15"/>
    <mergeCell ref="EW30:EZ30"/>
    <mergeCell ref="FA30:FD30"/>
    <mergeCell ref="DT28:DW28"/>
    <mergeCell ref="DX28:EA28"/>
    <mergeCell ref="EB28:EE28"/>
    <mergeCell ref="EF28:EI28"/>
    <mergeCell ref="FE30:FH30"/>
    <mergeCell ref="E54:H55"/>
    <mergeCell ref="I54:L55"/>
    <mergeCell ref="M54:P55"/>
    <mergeCell ref="Q54:T55"/>
    <mergeCell ref="U54:X55"/>
    <mergeCell ref="Y54:AB55"/>
    <mergeCell ref="AC54:AF55"/>
    <mergeCell ref="I30:L30"/>
    <mergeCell ref="M30:P30"/>
    <mergeCell ref="Q30:T30"/>
    <mergeCell ref="AW54:AZ55"/>
    <mergeCell ref="AK48:AN49"/>
    <mergeCell ref="AO48:AR49"/>
    <mergeCell ref="AS48:AV49"/>
    <mergeCell ref="AW48:AZ49"/>
    <mergeCell ref="AK51:AN52"/>
    <mergeCell ref="AO51:AR52"/>
    <mergeCell ref="AG48:AJ49"/>
    <mergeCell ref="AG41:AJ41"/>
    <mergeCell ref="DD28:DG28"/>
    <mergeCell ref="DH28:DK28"/>
    <mergeCell ref="DL28:DO28"/>
    <mergeCell ref="DP28:DS28"/>
    <mergeCell ref="CN28:CQ28"/>
    <mergeCell ref="CR28:CU28"/>
    <mergeCell ref="CV28:CY28"/>
    <mergeCell ref="CZ28:DC28"/>
    <mergeCell ref="BX28:CA28"/>
    <mergeCell ref="CB28:CE28"/>
    <mergeCell ref="CF28:CI28"/>
    <mergeCell ref="CJ28:CM28"/>
    <mergeCell ref="BH28:BK28"/>
    <mergeCell ref="BL28:BO28"/>
    <mergeCell ref="BP28:BS28"/>
    <mergeCell ref="BT28:BW28"/>
    <mergeCell ref="EH26:EK26"/>
    <mergeCell ref="EL26:EO26"/>
    <mergeCell ref="EP26:ES26"/>
    <mergeCell ref="ET26:EW26"/>
    <mergeCell ref="DR26:DU26"/>
    <mergeCell ref="DV26:DY26"/>
    <mergeCell ref="DZ26:EC26"/>
    <mergeCell ref="ED26:EG26"/>
    <mergeCell ref="FB23:FE23"/>
    <mergeCell ref="FF23:FI23"/>
    <mergeCell ref="FJ23:FM23"/>
    <mergeCell ref="J24:FM24"/>
    <mergeCell ref="EL23:EO23"/>
    <mergeCell ref="EP23:ES23"/>
    <mergeCell ref="ET23:EW23"/>
    <mergeCell ref="EX23:FA23"/>
    <mergeCell ref="DV23:DY23"/>
    <mergeCell ref="DZ23:EC23"/>
    <mergeCell ref="ED23:EG23"/>
    <mergeCell ref="EH23:EK23"/>
    <mergeCell ref="DF23:DI23"/>
    <mergeCell ref="DJ23:DM23"/>
    <mergeCell ref="DN23:DQ23"/>
    <mergeCell ref="DR23:DU23"/>
    <mergeCell ref="CP23:CS23"/>
    <mergeCell ref="CT23:CW23"/>
    <mergeCell ref="CX23:DA23"/>
    <mergeCell ref="DB23:DE23"/>
    <mergeCell ref="BZ23:CC23"/>
    <mergeCell ref="CD23:CG23"/>
    <mergeCell ref="CH23:CK23"/>
    <mergeCell ref="CL23:CO23"/>
    <mergeCell ref="BJ23:BM23"/>
    <mergeCell ref="BN23:BQ23"/>
    <mergeCell ref="BR23:BU23"/>
    <mergeCell ref="BV23:BY23"/>
    <mergeCell ref="AT23:AW23"/>
    <mergeCell ref="AX23:BA23"/>
    <mergeCell ref="BB23:BE23"/>
    <mergeCell ref="BF23:BI23"/>
    <mergeCell ref="FJ21:FM21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ET21:EW21"/>
    <mergeCell ref="EX21:FA21"/>
    <mergeCell ref="FB21:FE21"/>
    <mergeCell ref="FF21:FI21"/>
    <mergeCell ref="ED21:EG21"/>
    <mergeCell ref="EH21:EK21"/>
    <mergeCell ref="EL21:EO21"/>
    <mergeCell ref="EP21:ES21"/>
    <mergeCell ref="DN21:DQ21"/>
    <mergeCell ref="DR21:DU21"/>
    <mergeCell ref="DV21:DY21"/>
    <mergeCell ref="DZ21:EC21"/>
    <mergeCell ref="CX21:DA21"/>
    <mergeCell ref="DB21:DE21"/>
    <mergeCell ref="DF21:DI21"/>
    <mergeCell ref="DJ21:DM21"/>
    <mergeCell ref="CH21:CK21"/>
    <mergeCell ref="CL21:CO21"/>
    <mergeCell ref="CP21:CS21"/>
    <mergeCell ref="CT21:CW21"/>
    <mergeCell ref="BR21:BU21"/>
    <mergeCell ref="BV21:BY21"/>
    <mergeCell ref="BZ21:CC21"/>
    <mergeCell ref="CD21:CG21"/>
    <mergeCell ref="BB21:BE21"/>
    <mergeCell ref="BF21:BI21"/>
    <mergeCell ref="BJ21:BM21"/>
    <mergeCell ref="BN21:BQ21"/>
    <mergeCell ref="AL21:AO21"/>
    <mergeCell ref="AP21:AS21"/>
    <mergeCell ref="AT21:AW21"/>
    <mergeCell ref="AX21:BA21"/>
    <mergeCell ref="FB19:FE19"/>
    <mergeCell ref="FF19:FI19"/>
    <mergeCell ref="FJ19:FM19"/>
    <mergeCell ref="J21:M21"/>
    <mergeCell ref="N21:Q21"/>
    <mergeCell ref="R21:U21"/>
    <mergeCell ref="V21:Y21"/>
    <mergeCell ref="Z21:AC21"/>
    <mergeCell ref="AD21:AG21"/>
    <mergeCell ref="AH21:AK21"/>
    <mergeCell ref="EL19:EO19"/>
    <mergeCell ref="EP19:ES19"/>
    <mergeCell ref="ET19:EW19"/>
    <mergeCell ref="EX19:FA19"/>
    <mergeCell ref="DV19:DY19"/>
    <mergeCell ref="DZ19:EC19"/>
    <mergeCell ref="ED19:EG19"/>
    <mergeCell ref="EH19:EK19"/>
    <mergeCell ref="DF19:DI19"/>
    <mergeCell ref="DJ19:DM19"/>
    <mergeCell ref="DN19:DQ19"/>
    <mergeCell ref="DR19:DU19"/>
    <mergeCell ref="CP19:CS19"/>
    <mergeCell ref="CT19:CW19"/>
    <mergeCell ref="CX19:DA19"/>
    <mergeCell ref="DB19:DE19"/>
    <mergeCell ref="BZ19:CC19"/>
    <mergeCell ref="CD19:CG19"/>
    <mergeCell ref="CH19:CK19"/>
    <mergeCell ref="CL19:CO19"/>
    <mergeCell ref="BJ19:BM19"/>
    <mergeCell ref="BN19:BQ19"/>
    <mergeCell ref="BR19:BU19"/>
    <mergeCell ref="BV19:BY19"/>
    <mergeCell ref="AT19:AW19"/>
    <mergeCell ref="AX19:BA19"/>
    <mergeCell ref="BB19:BE19"/>
    <mergeCell ref="BF19:BI19"/>
    <mergeCell ref="FJ17:FM17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ET17:EW17"/>
    <mergeCell ref="EX17:FA17"/>
    <mergeCell ref="DN17:DQ17"/>
    <mergeCell ref="DR17:DU17"/>
    <mergeCell ref="DV17:DY17"/>
    <mergeCell ref="DZ17:EC17"/>
    <mergeCell ref="BV17:BY17"/>
    <mergeCell ref="BZ17:CC17"/>
    <mergeCell ref="CD17:CG17"/>
    <mergeCell ref="CH17:CK17"/>
    <mergeCell ref="FB17:FE17"/>
    <mergeCell ref="FF17:FI17"/>
    <mergeCell ref="ED17:EG17"/>
    <mergeCell ref="EH17:EK17"/>
    <mergeCell ref="EL17:EO17"/>
    <mergeCell ref="EP17:ES17"/>
    <mergeCell ref="BF17:BI17"/>
    <mergeCell ref="BJ17:BM17"/>
    <mergeCell ref="BN17:BQ17"/>
    <mergeCell ref="BR17:BU17"/>
    <mergeCell ref="AP17:AS17"/>
    <mergeCell ref="AT17:AW17"/>
    <mergeCell ref="AX17:BA17"/>
    <mergeCell ref="BB17:BE17"/>
    <mergeCell ref="Z17:AC17"/>
    <mergeCell ref="AD17:AG17"/>
    <mergeCell ref="AH17:AK17"/>
    <mergeCell ref="AL17:AO17"/>
    <mergeCell ref="J17:M17"/>
    <mergeCell ref="N17:Q17"/>
    <mergeCell ref="R17:U17"/>
    <mergeCell ref="V17:Y17"/>
    <mergeCell ref="E51:H52"/>
    <mergeCell ref="I51:L52"/>
    <mergeCell ref="M51:P52"/>
    <mergeCell ref="Q51:T52"/>
    <mergeCell ref="E48:H49"/>
    <mergeCell ref="CL37:FV38"/>
    <mergeCell ref="FI41:FL41"/>
    <mergeCell ref="FM41:FP41"/>
    <mergeCell ref="DN45:DQ45"/>
    <mergeCell ref="DR45:DU45"/>
    <mergeCell ref="U69:X70"/>
    <mergeCell ref="Y69:AB70"/>
    <mergeCell ref="AC69:AF70"/>
    <mergeCell ref="U51:X52"/>
    <mergeCell ref="Y51:AB52"/>
    <mergeCell ref="AC51:AF52"/>
    <mergeCell ref="AC66:AF67"/>
    <mergeCell ref="Y63:AB64"/>
    <mergeCell ref="AC63:AF64"/>
    <mergeCell ref="AC60:AF61"/>
    <mergeCell ref="E69:H70"/>
    <mergeCell ref="AO54:AR55"/>
    <mergeCell ref="AS54:AV55"/>
    <mergeCell ref="BA69:BD70"/>
    <mergeCell ref="AO63:AR64"/>
    <mergeCell ref="AW66:AZ67"/>
    <mergeCell ref="BA66:BD67"/>
    <mergeCell ref="I69:L70"/>
    <mergeCell ref="M69:P70"/>
    <mergeCell ref="Q69:T70"/>
    <mergeCell ref="AG66:AJ67"/>
    <mergeCell ref="AS51:AV52"/>
    <mergeCell ref="AW51:AZ52"/>
    <mergeCell ref="BA51:BD52"/>
    <mergeCell ref="AS63:AV64"/>
    <mergeCell ref="AW63:AZ64"/>
    <mergeCell ref="BA63:BD64"/>
    <mergeCell ref="AW57:AZ58"/>
    <mergeCell ref="AW60:AZ61"/>
    <mergeCell ref="AG51:AJ52"/>
    <mergeCell ref="AK69:AN70"/>
    <mergeCell ref="BU69:BX70"/>
    <mergeCell ref="BY69:CB70"/>
    <mergeCell ref="CC69:CF70"/>
    <mergeCell ref="BE51:BH52"/>
    <mergeCell ref="BI51:BL52"/>
    <mergeCell ref="AO69:AR70"/>
    <mergeCell ref="AS69:AV70"/>
    <mergeCell ref="AK54:AN55"/>
    <mergeCell ref="AW69:AZ70"/>
    <mergeCell ref="AM73:AT74"/>
    <mergeCell ref="Q73:AK74"/>
    <mergeCell ref="A78:CK78"/>
    <mergeCell ref="A79:CK79"/>
    <mergeCell ref="BT73:BW74"/>
    <mergeCell ref="BX73:CA74"/>
    <mergeCell ref="CB73:CE74"/>
    <mergeCell ref="CF73:CI74"/>
    <mergeCell ref="C73:P74"/>
    <mergeCell ref="AV73:AY74"/>
    <mergeCell ref="E81:H81"/>
    <mergeCell ref="I81:L81"/>
    <mergeCell ref="M81:P81"/>
    <mergeCell ref="Q81:T81"/>
    <mergeCell ref="U81:X81"/>
    <mergeCell ref="Y81:AB81"/>
    <mergeCell ref="AC81:AF81"/>
    <mergeCell ref="AG81:AJ81"/>
    <mergeCell ref="AK81:AN81"/>
    <mergeCell ref="AO81:AR81"/>
    <mergeCell ref="AS81:AV81"/>
    <mergeCell ref="AW81:AZ81"/>
    <mergeCell ref="BA81:BD81"/>
    <mergeCell ref="BE81:BH81"/>
    <mergeCell ref="BI81:BL81"/>
    <mergeCell ref="BM81:BP81"/>
    <mergeCell ref="E83:H83"/>
    <mergeCell ref="I83:L83"/>
    <mergeCell ref="M83:P83"/>
    <mergeCell ref="Q83:T83"/>
    <mergeCell ref="U83:X83"/>
    <mergeCell ref="Y83:AB83"/>
    <mergeCell ref="AC83:AF83"/>
    <mergeCell ref="AG83:AJ83"/>
    <mergeCell ref="AK83:AN83"/>
    <mergeCell ref="AO83:AR83"/>
    <mergeCell ref="AS83:AV83"/>
    <mergeCell ref="AW83:AZ83"/>
    <mergeCell ref="BA83:BD83"/>
    <mergeCell ref="BE83:BH83"/>
    <mergeCell ref="BI83:BL83"/>
    <mergeCell ref="BM83:BP83"/>
    <mergeCell ref="CN72:EL72"/>
    <mergeCell ref="EO72:FT72"/>
    <mergeCell ref="BQ83:BT83"/>
    <mergeCell ref="BU83:BX83"/>
    <mergeCell ref="BY83:CB83"/>
    <mergeCell ref="CC83:CF83"/>
    <mergeCell ref="BQ81:BT81"/>
    <mergeCell ref="BU81:BX81"/>
    <mergeCell ref="BY81:CB81"/>
    <mergeCell ref="CC81:CF81"/>
    <mergeCell ref="DF17:DI17"/>
    <mergeCell ref="DJ17:DM17"/>
    <mergeCell ref="BU48:BX49"/>
    <mergeCell ref="BY48:CB49"/>
    <mergeCell ref="CC48:CF49"/>
    <mergeCell ref="BQ48:BT49"/>
    <mergeCell ref="EO71:FT71"/>
    <mergeCell ref="CN71:EL71"/>
    <mergeCell ref="CN55:DR56"/>
    <mergeCell ref="CN48:EJ49"/>
    <mergeCell ref="CN50:EJ51"/>
    <mergeCell ref="EN49:EQ50"/>
    <mergeCell ref="ER49:EU50"/>
    <mergeCell ref="EV49:EY50"/>
    <mergeCell ref="FC49:FN50"/>
    <mergeCell ref="FQ56:FT57"/>
    <mergeCell ref="BE5:BH6"/>
    <mergeCell ref="CS2:CV3"/>
    <mergeCell ref="CW2:CZ3"/>
    <mergeCell ref="AU2:BD3"/>
    <mergeCell ref="BE2:BH3"/>
    <mergeCell ref="BI2:BL3"/>
    <mergeCell ref="BU2:BX3"/>
    <mergeCell ref="BY2:CB3"/>
    <mergeCell ref="BM2:BP3"/>
    <mergeCell ref="BQ2:BT3"/>
    <mergeCell ref="BI5:BL6"/>
    <mergeCell ref="F1:AJ6"/>
    <mergeCell ref="CK2:CN3"/>
    <mergeCell ref="CO2:CR3"/>
    <mergeCell ref="AU5:BD6"/>
    <mergeCell ref="BM5:BP6"/>
    <mergeCell ref="BQ5:BT6"/>
    <mergeCell ref="BU5:BX6"/>
    <mergeCell ref="CC2:CF3"/>
    <mergeCell ref="CG2:CJ3"/>
    <mergeCell ref="AK13:AN13"/>
    <mergeCell ref="AO13:AR13"/>
    <mergeCell ref="AS13:AV13"/>
    <mergeCell ref="DE13:DH13"/>
    <mergeCell ref="CO5:CV6"/>
    <mergeCell ref="DA5:DD6"/>
    <mergeCell ref="DE5:DH6"/>
    <mergeCell ref="A11:FV11"/>
    <mergeCell ref="DV1:FT7"/>
    <mergeCell ref="CC5:CF6"/>
    <mergeCell ref="BY5:CB6"/>
    <mergeCell ref="CN63:DT64"/>
    <mergeCell ref="FQ13:FT13"/>
    <mergeCell ref="FI15:FL15"/>
    <mergeCell ref="FM15:FP15"/>
    <mergeCell ref="FQ15:FT15"/>
    <mergeCell ref="FM13:FP13"/>
    <mergeCell ref="DV45:DY45"/>
    <mergeCell ref="CL17:CO17"/>
    <mergeCell ref="CP17:CS17"/>
    <mergeCell ref="DI13:DL13"/>
    <mergeCell ref="FE13:FH13"/>
    <mergeCell ref="FI13:FL13"/>
    <mergeCell ref="DB17:DE17"/>
    <mergeCell ref="CG5:CJ6"/>
    <mergeCell ref="CK5:CN6"/>
    <mergeCell ref="CW5:CZ6"/>
    <mergeCell ref="CT17:CW17"/>
    <mergeCell ref="CX17:DA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77"/>
  <sheetViews>
    <sheetView tabSelected="1" zoomScale="125" zoomScaleNormal="125" zoomScalePageLayoutView="0" workbookViewId="0" topLeftCell="A1">
      <selection activeCell="DF23" sqref="DF23:DI23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15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3"/>
    </row>
    <row r="2" spans="1:178" ht="7.5" customHeight="1">
      <c r="A2" s="2"/>
      <c r="B2" s="2"/>
      <c r="C2" s="2"/>
      <c r="D2" s="2"/>
      <c r="E2" s="2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2"/>
      <c r="AL2" s="2"/>
      <c r="AM2" s="2"/>
      <c r="AN2" s="2"/>
      <c r="AO2" s="2"/>
      <c r="AP2" s="3"/>
      <c r="AQ2" s="3"/>
      <c r="AR2" s="3"/>
      <c r="AS2" s="3"/>
      <c r="AT2" s="3"/>
      <c r="AU2" s="65" t="s">
        <v>26</v>
      </c>
      <c r="AV2" s="65"/>
      <c r="AW2" s="65"/>
      <c r="AX2" s="65"/>
      <c r="AY2" s="65"/>
      <c r="AZ2" s="65"/>
      <c r="BA2" s="65"/>
      <c r="BB2" s="65"/>
      <c r="BC2" s="65"/>
      <c r="BD2" s="65"/>
      <c r="BE2" s="96">
        <f>IF(ISBLANK(Лист1!BE2),"",Лист1!BE2)</f>
      </c>
      <c r="BF2" s="97"/>
      <c r="BG2" s="97"/>
      <c r="BH2" s="98"/>
      <c r="BI2" s="96">
        <f>IF(ISBLANK(Лист1!BI2),"",Лист1!BI2)</f>
      </c>
      <c r="BJ2" s="97"/>
      <c r="BK2" s="97"/>
      <c r="BL2" s="98"/>
      <c r="BM2" s="96">
        <f>IF(ISBLANK(Лист1!BM2),"",Лист1!BM2)</f>
      </c>
      <c r="BN2" s="97"/>
      <c r="BO2" s="97"/>
      <c r="BP2" s="98"/>
      <c r="BQ2" s="96">
        <f>IF(ISBLANK(Лист1!BQ2),"",Лист1!BQ2)</f>
      </c>
      <c r="BR2" s="97"/>
      <c r="BS2" s="97"/>
      <c r="BT2" s="98"/>
      <c r="BU2" s="96">
        <f>IF(ISBLANK(Лист1!BU2),"",Лист1!BU2)</f>
      </c>
      <c r="BV2" s="97"/>
      <c r="BW2" s="97"/>
      <c r="BX2" s="98"/>
      <c r="BY2" s="96">
        <f>IF(ISBLANK(Лист1!BY2),"",Лист1!BY2)</f>
      </c>
      <c r="BZ2" s="97"/>
      <c r="CA2" s="97"/>
      <c r="CB2" s="98"/>
      <c r="CC2" s="96">
        <f>IF(ISBLANK(Лист1!CC2),"",Лист1!CC2)</f>
      </c>
      <c r="CD2" s="97"/>
      <c r="CE2" s="97"/>
      <c r="CF2" s="98"/>
      <c r="CG2" s="96">
        <f>IF(ISBLANK(Лист1!CG2),"",Лист1!CG2)</f>
      </c>
      <c r="CH2" s="97"/>
      <c r="CI2" s="97"/>
      <c r="CJ2" s="98"/>
      <c r="CK2" s="96">
        <f>IF(ISBLANK(Лист1!CK2),"",Лист1!CK2)</f>
      </c>
      <c r="CL2" s="97"/>
      <c r="CM2" s="97"/>
      <c r="CN2" s="98"/>
      <c r="CO2" s="96">
        <f>IF(ISBLANK(Лист1!CO2),"",Лист1!CO2)</f>
      </c>
      <c r="CP2" s="97"/>
      <c r="CQ2" s="97"/>
      <c r="CR2" s="98"/>
      <c r="CS2" s="96">
        <f>IF(ISBLANK(Лист1!CS2),"",Лист1!CS2)</f>
      </c>
      <c r="CT2" s="97"/>
      <c r="CU2" s="97"/>
      <c r="CV2" s="98"/>
      <c r="CW2" s="96">
        <f>IF(ISBLANK(Лист1!CW2),"",Лист1!CW2)</f>
      </c>
      <c r="CX2" s="97"/>
      <c r="CY2" s="97"/>
      <c r="CZ2" s="98"/>
      <c r="DA2" s="3"/>
      <c r="DB2" s="3"/>
      <c r="DC2" s="3"/>
      <c r="DD2" s="3"/>
      <c r="DE2" s="3"/>
      <c r="DF2" s="3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3"/>
    </row>
    <row r="3" spans="1:178" ht="7.5" customHeight="1">
      <c r="A3" s="3"/>
      <c r="B3" s="3"/>
      <c r="C3" s="3"/>
      <c r="D3" s="3"/>
      <c r="E3" s="3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3"/>
      <c r="AL3" s="3"/>
      <c r="AM3" s="3"/>
      <c r="AN3" s="3"/>
      <c r="AO3" s="3"/>
      <c r="AP3" s="3"/>
      <c r="AQ3" s="3"/>
      <c r="AR3" s="3"/>
      <c r="AS3" s="3"/>
      <c r="AT3" s="3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99"/>
      <c r="BF3" s="100"/>
      <c r="BG3" s="100"/>
      <c r="BH3" s="101"/>
      <c r="BI3" s="99"/>
      <c r="BJ3" s="100"/>
      <c r="BK3" s="100"/>
      <c r="BL3" s="101"/>
      <c r="BM3" s="99"/>
      <c r="BN3" s="100"/>
      <c r="BO3" s="100"/>
      <c r="BP3" s="101"/>
      <c r="BQ3" s="99"/>
      <c r="BR3" s="100"/>
      <c r="BS3" s="100"/>
      <c r="BT3" s="101"/>
      <c r="BU3" s="99"/>
      <c r="BV3" s="100"/>
      <c r="BW3" s="100"/>
      <c r="BX3" s="101"/>
      <c r="BY3" s="99"/>
      <c r="BZ3" s="100"/>
      <c r="CA3" s="100"/>
      <c r="CB3" s="101"/>
      <c r="CC3" s="99"/>
      <c r="CD3" s="100"/>
      <c r="CE3" s="100"/>
      <c r="CF3" s="101"/>
      <c r="CG3" s="99"/>
      <c r="CH3" s="100"/>
      <c r="CI3" s="100"/>
      <c r="CJ3" s="101"/>
      <c r="CK3" s="99"/>
      <c r="CL3" s="100"/>
      <c r="CM3" s="100"/>
      <c r="CN3" s="101"/>
      <c r="CO3" s="99"/>
      <c r="CP3" s="100"/>
      <c r="CQ3" s="100"/>
      <c r="CR3" s="101"/>
      <c r="CS3" s="99"/>
      <c r="CT3" s="100"/>
      <c r="CU3" s="100"/>
      <c r="CV3" s="101"/>
      <c r="CW3" s="99"/>
      <c r="CX3" s="100"/>
      <c r="CY3" s="100"/>
      <c r="CZ3" s="101"/>
      <c r="DA3" s="3"/>
      <c r="DB3" s="3"/>
      <c r="DC3" s="3"/>
      <c r="DD3" s="3"/>
      <c r="DE3" s="3"/>
      <c r="DF3" s="3"/>
      <c r="DG3" s="3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3"/>
    </row>
    <row r="4" spans="1:178" ht="7.5" customHeight="1">
      <c r="A4" s="3"/>
      <c r="B4" s="3"/>
      <c r="C4" s="3"/>
      <c r="D4" s="3"/>
      <c r="E4" s="3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3"/>
    </row>
    <row r="5" spans="1:178" ht="7.5" customHeight="1">
      <c r="A5" s="3"/>
      <c r="B5" s="3"/>
      <c r="C5" s="3"/>
      <c r="D5" s="3"/>
      <c r="E5" s="3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3"/>
      <c r="AL5" s="3"/>
      <c r="AM5" s="3"/>
      <c r="AN5" s="3"/>
      <c r="AO5" s="3"/>
      <c r="AP5" s="3"/>
      <c r="AQ5" s="3"/>
      <c r="AR5" s="3"/>
      <c r="AS5" s="3"/>
      <c r="AT5" s="3"/>
      <c r="AU5" s="65" t="s">
        <v>65</v>
      </c>
      <c r="AV5" s="65"/>
      <c r="AW5" s="65"/>
      <c r="AX5" s="65"/>
      <c r="AY5" s="65"/>
      <c r="AZ5" s="65"/>
      <c r="BA5" s="65"/>
      <c r="BB5" s="65"/>
      <c r="BC5" s="65"/>
      <c r="BD5" s="65"/>
      <c r="BE5" s="96">
        <f>IF(ISBLANK(Лист1!BE5),"",Лист1!BE5)</f>
      </c>
      <c r="BF5" s="97"/>
      <c r="BG5" s="97"/>
      <c r="BH5" s="98"/>
      <c r="BI5" s="96">
        <f>IF(ISBLANK(Лист1!BI5),"",Лист1!BI5)</f>
      </c>
      <c r="BJ5" s="97"/>
      <c r="BK5" s="97"/>
      <c r="BL5" s="98"/>
      <c r="BM5" s="96">
        <f>IF(ISBLANK(Лист1!BM5),"",Лист1!BM5)</f>
      </c>
      <c r="BN5" s="97"/>
      <c r="BO5" s="97"/>
      <c r="BP5" s="98"/>
      <c r="BQ5" s="96">
        <f>IF(ISBLANK(Лист1!BQ5),"",Лист1!BQ5)</f>
      </c>
      <c r="BR5" s="97"/>
      <c r="BS5" s="97"/>
      <c r="BT5" s="98"/>
      <c r="BU5" s="96">
        <f>IF(ISBLANK(Лист1!BU5),"",Лист1!BU5)</f>
      </c>
      <c r="BV5" s="97"/>
      <c r="BW5" s="97"/>
      <c r="BX5" s="98"/>
      <c r="BY5" s="96">
        <f>IF(ISBLANK(Лист1!BY5),"",Лист1!BY5)</f>
      </c>
      <c r="BZ5" s="97"/>
      <c r="CA5" s="97"/>
      <c r="CB5" s="98"/>
      <c r="CC5" s="96">
        <f>IF(ISBLANK(Лист1!CC5),"",Лист1!CC5)</f>
      </c>
      <c r="CD5" s="97"/>
      <c r="CE5" s="97"/>
      <c r="CF5" s="98"/>
      <c r="CG5" s="96">
        <f>IF(ISBLANK(Лист1!CG5),"",Лист1!CG5)</f>
      </c>
      <c r="CH5" s="97"/>
      <c r="CI5" s="97"/>
      <c r="CJ5" s="98"/>
      <c r="CK5" s="96">
        <f>IF(ISBLANK(Лист1!CK5),"",Лист1!CK5)</f>
      </c>
      <c r="CL5" s="97"/>
      <c r="CM5" s="97"/>
      <c r="CN5" s="98"/>
      <c r="CO5" s="52" t="s">
        <v>18</v>
      </c>
      <c r="CP5" s="53"/>
      <c r="CQ5" s="53"/>
      <c r="CR5" s="53"/>
      <c r="CS5" s="53"/>
      <c r="CT5" s="53"/>
      <c r="CU5" s="53"/>
      <c r="CV5" s="54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3"/>
    </row>
    <row r="6" spans="1:178" ht="7.5" customHeight="1">
      <c r="A6" s="3"/>
      <c r="B6" s="3"/>
      <c r="C6" s="3"/>
      <c r="D6" s="3"/>
      <c r="E6" s="3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3"/>
      <c r="AL6" s="3"/>
      <c r="AM6" s="3"/>
      <c r="AN6" s="3"/>
      <c r="AO6" s="3"/>
      <c r="AP6" s="3"/>
      <c r="AQ6" s="3"/>
      <c r="AR6" s="3"/>
      <c r="AS6" s="3"/>
      <c r="AT6" s="3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99"/>
      <c r="BF6" s="100"/>
      <c r="BG6" s="100"/>
      <c r="BH6" s="101"/>
      <c r="BI6" s="99"/>
      <c r="BJ6" s="100"/>
      <c r="BK6" s="100"/>
      <c r="BL6" s="101"/>
      <c r="BM6" s="99"/>
      <c r="BN6" s="100"/>
      <c r="BO6" s="100"/>
      <c r="BP6" s="101"/>
      <c r="BQ6" s="99"/>
      <c r="BR6" s="100"/>
      <c r="BS6" s="100"/>
      <c r="BT6" s="101"/>
      <c r="BU6" s="99"/>
      <c r="BV6" s="100"/>
      <c r="BW6" s="100"/>
      <c r="BX6" s="101"/>
      <c r="BY6" s="99"/>
      <c r="BZ6" s="100"/>
      <c r="CA6" s="100"/>
      <c r="CB6" s="101"/>
      <c r="CC6" s="99"/>
      <c r="CD6" s="100"/>
      <c r="CE6" s="100"/>
      <c r="CF6" s="101"/>
      <c r="CG6" s="99"/>
      <c r="CH6" s="100"/>
      <c r="CI6" s="100"/>
      <c r="CJ6" s="101"/>
      <c r="CK6" s="99"/>
      <c r="CL6" s="100"/>
      <c r="CM6" s="100"/>
      <c r="CN6" s="101"/>
      <c r="CO6" s="52"/>
      <c r="CP6" s="53"/>
      <c r="CQ6" s="53"/>
      <c r="CR6" s="53"/>
      <c r="CS6" s="53"/>
      <c r="CT6" s="53"/>
      <c r="CU6" s="53"/>
      <c r="CV6" s="54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="3" customFormat="1" ht="12.75"/>
    <row r="10" spans="1:178" s="30" customFormat="1" ht="15">
      <c r="A10" s="102" t="s">
        <v>104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</row>
    <row r="11" spans="1:178" s="30" customFormat="1" ht="15">
      <c r="A11" s="102" t="s">
        <v>105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</row>
    <row r="12" spans="1:178" s="36" customFormat="1" ht="12.75">
      <c r="A12" s="95" t="s">
        <v>68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</row>
    <row r="13" spans="4:177" s="3" customFormat="1" ht="6" customHeight="1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FM13" s="16"/>
      <c r="FN13" s="16"/>
      <c r="FO13" s="16"/>
      <c r="FP13" s="16"/>
      <c r="FQ13" s="16"/>
      <c r="FR13" s="16"/>
      <c r="FS13" s="16"/>
      <c r="FT13" s="16"/>
      <c r="FU13" s="16"/>
    </row>
    <row r="14" spans="10:177" s="3" customFormat="1" ht="15" customHeight="1"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U14" s="16"/>
    </row>
    <row r="15" spans="169:177" s="3" customFormat="1" ht="6" customHeight="1">
      <c r="FM15" s="16"/>
      <c r="FN15" s="16"/>
      <c r="FO15" s="16"/>
      <c r="FP15" s="16"/>
      <c r="FQ15" s="16"/>
      <c r="FR15" s="16"/>
      <c r="FS15" s="16"/>
      <c r="FT15" s="16"/>
      <c r="FU15" s="16"/>
    </row>
    <row r="16" spans="10:177" s="3" customFormat="1" ht="15" customHeight="1"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16"/>
      <c r="FO16" s="16"/>
      <c r="FP16" s="16"/>
      <c r="FQ16" s="16"/>
      <c r="FR16" s="16"/>
      <c r="FS16" s="16"/>
      <c r="FT16" s="16"/>
      <c r="FU16" s="16"/>
    </row>
    <row r="17" spans="170:177" s="3" customFormat="1" ht="6" customHeight="1">
      <c r="FN17" s="16"/>
      <c r="FO17" s="16"/>
      <c r="FP17" s="16"/>
      <c r="FQ17" s="16"/>
      <c r="FR17" s="16"/>
      <c r="FS17" s="16"/>
      <c r="FT17" s="16"/>
      <c r="FU17" s="16"/>
    </row>
    <row r="18" spans="10:177" s="3" customFormat="1" ht="15" customHeight="1"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16"/>
      <c r="FO18" s="16"/>
      <c r="FP18" s="16"/>
      <c r="FQ18" s="16"/>
      <c r="FR18" s="16"/>
      <c r="FS18" s="16"/>
      <c r="FT18" s="16"/>
      <c r="FU18" s="16"/>
    </row>
    <row r="19" spans="170:177" s="3" customFormat="1" ht="6" customHeight="1">
      <c r="FN19" s="16"/>
      <c r="FO19" s="16"/>
      <c r="FP19" s="16"/>
      <c r="FQ19" s="16"/>
      <c r="FR19" s="16"/>
      <c r="FS19" s="16"/>
      <c r="FT19" s="16"/>
      <c r="FU19" s="16"/>
    </row>
    <row r="20" spans="10:177" s="3" customFormat="1" ht="15" customHeight="1"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16"/>
      <c r="FO20" s="16"/>
      <c r="FP20" s="16"/>
      <c r="FQ20" s="16"/>
      <c r="FR20" s="16"/>
      <c r="FS20" s="16"/>
      <c r="FT20" s="16"/>
      <c r="FU20" s="16"/>
    </row>
    <row r="21" spans="4:177" s="3" customFormat="1" ht="12.75" customHeight="1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FM21" s="16"/>
      <c r="FN21" s="16"/>
      <c r="FO21" s="16"/>
      <c r="FP21" s="16"/>
      <c r="FQ21" s="16"/>
      <c r="FR21" s="16"/>
      <c r="FS21" s="16"/>
      <c r="FT21" s="16"/>
      <c r="FU21" s="16"/>
    </row>
    <row r="22" spans="2:177" s="37" customFormat="1" ht="24" customHeight="1">
      <c r="B22" s="94" t="s">
        <v>21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3" t="s">
        <v>70</v>
      </c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 t="s">
        <v>69</v>
      </c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</row>
    <row r="23" spans="2:177" s="21" customFormat="1" ht="12">
      <c r="B23" s="75">
        <v>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>
        <v>2</v>
      </c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>
        <v>3</v>
      </c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</row>
    <row r="24" spans="98:177" s="39" customFormat="1" ht="7.5" customHeight="1"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</row>
    <row r="25" spans="2:177" s="3" customFormat="1" ht="15" customHeight="1">
      <c r="B25" s="92" t="s">
        <v>43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E25" s="91" t="s">
        <v>22</v>
      </c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</row>
    <row r="26" spans="4:177" s="3" customFormat="1" ht="7.5" customHeight="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FM26" s="16"/>
      <c r="FN26" s="16"/>
      <c r="FO26" s="16"/>
      <c r="FP26" s="16"/>
      <c r="FQ26" s="16"/>
      <c r="FR26" s="16"/>
      <c r="FS26" s="16"/>
      <c r="FT26" s="16"/>
      <c r="FU26" s="16"/>
    </row>
    <row r="27" spans="2:177" s="3" customFormat="1" ht="15" customHeight="1">
      <c r="B27" s="9" t="s">
        <v>44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CE27" s="91" t="s">
        <v>23</v>
      </c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FM27" s="16"/>
      <c r="FN27" s="16"/>
      <c r="FO27" s="16"/>
      <c r="FP27" s="16"/>
      <c r="FQ27" s="16"/>
      <c r="FR27" s="16"/>
      <c r="FS27" s="16"/>
      <c r="FT27" s="16"/>
      <c r="FU27" s="16"/>
    </row>
    <row r="28" spans="4:177" s="3" customFormat="1" ht="7.5" customHeight="1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FM28" s="16"/>
      <c r="FN28" s="16"/>
      <c r="FO28" s="16"/>
      <c r="FP28" s="16"/>
      <c r="FQ28" s="16"/>
      <c r="FR28" s="16"/>
      <c r="FS28" s="16"/>
      <c r="FT28" s="16"/>
      <c r="FU28" s="16"/>
    </row>
    <row r="29" spans="2:177" s="3" customFormat="1" ht="7.5" customHeight="1">
      <c r="B29" s="86" t="s">
        <v>106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FM29" s="16"/>
      <c r="FN29" s="16"/>
      <c r="FO29" s="16"/>
      <c r="FP29" s="16"/>
      <c r="FQ29" s="16"/>
      <c r="FR29" s="16"/>
      <c r="FS29" s="16"/>
      <c r="FT29" s="16"/>
      <c r="FU29" s="16"/>
    </row>
    <row r="30" spans="2:177" s="3" customFormat="1" ht="7.5" customHeight="1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E30" s="91" t="s">
        <v>24</v>
      </c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M30" s="16"/>
      <c r="FN30" s="16"/>
      <c r="FO30" s="16"/>
      <c r="FP30" s="16"/>
      <c r="FQ30" s="16"/>
      <c r="FR30" s="16"/>
      <c r="FS30" s="16"/>
      <c r="FT30" s="16"/>
      <c r="FU30" s="16"/>
    </row>
    <row r="31" spans="2:177" s="3" customFormat="1" ht="7.5" customHeight="1">
      <c r="B31" s="87" t="s">
        <v>107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M31" s="16"/>
      <c r="FN31" s="16"/>
      <c r="FO31" s="16"/>
      <c r="FP31" s="16"/>
      <c r="FQ31" s="16"/>
      <c r="FR31" s="16"/>
      <c r="FS31" s="16"/>
      <c r="FT31" s="16"/>
      <c r="FU31" s="16"/>
    </row>
    <row r="32" spans="2:177" s="3" customFormat="1" ht="7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FM32" s="16"/>
      <c r="FN32" s="16"/>
      <c r="FO32" s="16"/>
      <c r="FP32" s="16"/>
      <c r="FQ32" s="16"/>
      <c r="FR32" s="16"/>
      <c r="FS32" s="16"/>
      <c r="FT32" s="16"/>
      <c r="FU32" s="16"/>
    </row>
    <row r="33" spans="4:177" s="3" customFormat="1" ht="20.2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FM33" s="16"/>
      <c r="FN33" s="16"/>
      <c r="FO33" s="16"/>
      <c r="FP33" s="16"/>
      <c r="FQ33" s="16"/>
      <c r="FR33" s="16"/>
      <c r="FS33" s="16"/>
      <c r="FT33" s="16"/>
      <c r="FU33" s="16"/>
    </row>
    <row r="34" spans="2:177" s="3" customFormat="1" ht="15" customHeight="1">
      <c r="B34" s="92" t="s">
        <v>43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E34" s="91" t="s">
        <v>22</v>
      </c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</row>
    <row r="35" spans="4:177" s="3" customFormat="1" ht="7.5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FM35" s="16"/>
      <c r="FN35" s="16"/>
      <c r="FO35" s="16"/>
      <c r="FP35" s="16"/>
      <c r="FQ35" s="16"/>
      <c r="FR35" s="16"/>
      <c r="FS35" s="16"/>
      <c r="FT35" s="16"/>
      <c r="FU35" s="16"/>
    </row>
    <row r="36" spans="2:177" s="3" customFormat="1" ht="15" customHeight="1">
      <c r="B36" s="9" t="s">
        <v>44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CE36" s="91" t="s">
        <v>23</v>
      </c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FM36" s="16"/>
      <c r="FN36" s="16"/>
      <c r="FO36" s="16"/>
      <c r="FP36" s="16"/>
      <c r="FQ36" s="16"/>
      <c r="FR36" s="16"/>
      <c r="FS36" s="16"/>
      <c r="FT36" s="16"/>
      <c r="FU36" s="16"/>
    </row>
    <row r="37" spans="4:177" s="3" customFormat="1" ht="7.5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FM37" s="16"/>
      <c r="FN37" s="16"/>
      <c r="FO37" s="16"/>
      <c r="FP37" s="16"/>
      <c r="FQ37" s="16"/>
      <c r="FR37" s="16"/>
      <c r="FS37" s="16"/>
      <c r="FT37" s="16"/>
      <c r="FU37" s="16"/>
    </row>
    <row r="38" spans="2:177" s="3" customFormat="1" ht="7.5" customHeight="1">
      <c r="B38" s="86" t="s">
        <v>106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FM38" s="16"/>
      <c r="FN38" s="16"/>
      <c r="FO38" s="16"/>
      <c r="FP38" s="16"/>
      <c r="FQ38" s="16"/>
      <c r="FR38" s="16"/>
      <c r="FS38" s="16"/>
      <c r="FT38" s="16"/>
      <c r="FU38" s="16"/>
    </row>
    <row r="39" spans="2:177" s="3" customFormat="1" ht="7.5" customHeight="1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E39" s="91" t="s">
        <v>24</v>
      </c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M39" s="16"/>
      <c r="FN39" s="16"/>
      <c r="FO39" s="16"/>
      <c r="FP39" s="16"/>
      <c r="FQ39" s="16"/>
      <c r="FR39" s="16"/>
      <c r="FS39" s="16"/>
      <c r="FT39" s="16"/>
      <c r="FU39" s="16"/>
    </row>
    <row r="40" spans="2:177" s="3" customFormat="1" ht="7.5" customHeight="1">
      <c r="B40" s="87" t="s">
        <v>107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M40" s="16"/>
      <c r="FN40" s="16"/>
      <c r="FO40" s="16"/>
      <c r="FP40" s="16"/>
      <c r="FQ40" s="16"/>
      <c r="FR40" s="16"/>
      <c r="FS40" s="16"/>
      <c r="FT40" s="16"/>
      <c r="FU40" s="16"/>
    </row>
    <row r="41" spans="2:177" s="3" customFormat="1" ht="7.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FM41" s="16"/>
      <c r="FN41" s="16"/>
      <c r="FO41" s="16"/>
      <c r="FP41" s="16"/>
      <c r="FQ41" s="16"/>
      <c r="FR41" s="16"/>
      <c r="FS41" s="16"/>
      <c r="FT41" s="16"/>
      <c r="FU41" s="16"/>
    </row>
    <row r="42" spans="4:177" s="3" customFormat="1" ht="20.25" customHeight="1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FM42" s="16"/>
      <c r="FN42" s="16"/>
      <c r="FO42" s="16"/>
      <c r="FP42" s="16"/>
      <c r="FQ42" s="16"/>
      <c r="FR42" s="16"/>
      <c r="FS42" s="16"/>
      <c r="FT42" s="16"/>
      <c r="FU42" s="16"/>
    </row>
    <row r="43" spans="2:177" s="3" customFormat="1" ht="15" customHeight="1">
      <c r="B43" s="92" t="s">
        <v>43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E43" s="91" t="s">
        <v>22</v>
      </c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</row>
    <row r="44" spans="4:177" s="3" customFormat="1" ht="7.5" customHeight="1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FM44" s="16"/>
      <c r="FN44" s="16"/>
      <c r="FO44" s="16"/>
      <c r="FP44" s="16"/>
      <c r="FQ44" s="16"/>
      <c r="FR44" s="16"/>
      <c r="FS44" s="16"/>
      <c r="FT44" s="16"/>
      <c r="FU44" s="16"/>
    </row>
    <row r="45" spans="2:177" s="3" customFormat="1" ht="15" customHeight="1">
      <c r="B45" s="9" t="s">
        <v>44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CE45" s="91" t="s">
        <v>23</v>
      </c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FM45" s="16"/>
      <c r="FN45" s="16"/>
      <c r="FO45" s="16"/>
      <c r="FP45" s="16"/>
      <c r="FQ45" s="16"/>
      <c r="FR45" s="16"/>
      <c r="FS45" s="16"/>
      <c r="FT45" s="16"/>
      <c r="FU45" s="16"/>
    </row>
    <row r="46" spans="4:177" s="3" customFormat="1" ht="7.5" customHeight="1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FM46" s="16"/>
      <c r="FN46" s="16"/>
      <c r="FO46" s="16"/>
      <c r="FP46" s="16"/>
      <c r="FQ46" s="16"/>
      <c r="FR46" s="16"/>
      <c r="FS46" s="16"/>
      <c r="FT46" s="16"/>
      <c r="FU46" s="16"/>
    </row>
    <row r="47" spans="2:177" s="3" customFormat="1" ht="7.5" customHeight="1">
      <c r="B47" s="86" t="s">
        <v>106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FM47" s="16"/>
      <c r="FN47" s="16"/>
      <c r="FO47" s="16"/>
      <c r="FP47" s="16"/>
      <c r="FQ47" s="16"/>
      <c r="FR47" s="16"/>
      <c r="FS47" s="16"/>
      <c r="FT47" s="16"/>
      <c r="FU47" s="16"/>
    </row>
    <row r="48" spans="2:177" s="3" customFormat="1" ht="7.5" customHeight="1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E48" s="91" t="s">
        <v>24</v>
      </c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M48" s="16"/>
      <c r="FN48" s="16"/>
      <c r="FO48" s="16"/>
      <c r="FP48" s="16"/>
      <c r="FQ48" s="16"/>
      <c r="FR48" s="16"/>
      <c r="FS48" s="16"/>
      <c r="FT48" s="16"/>
      <c r="FU48" s="16"/>
    </row>
    <row r="49" spans="2:177" s="3" customFormat="1" ht="7.5" customHeight="1">
      <c r="B49" s="87" t="s">
        <v>107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M49" s="16"/>
      <c r="FN49" s="16"/>
      <c r="FO49" s="16"/>
      <c r="FP49" s="16"/>
      <c r="FQ49" s="16"/>
      <c r="FR49" s="16"/>
      <c r="FS49" s="16"/>
      <c r="FT49" s="16"/>
      <c r="FU49" s="16"/>
    </row>
    <row r="50" spans="2:177" s="3" customFormat="1" ht="7.5" customHeight="1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FM50" s="16"/>
      <c r="FN50" s="16"/>
      <c r="FO50" s="16"/>
      <c r="FP50" s="16"/>
      <c r="FQ50" s="16"/>
      <c r="FR50" s="16"/>
      <c r="FS50" s="16"/>
      <c r="FT50" s="16"/>
      <c r="FU50" s="16"/>
    </row>
    <row r="51" spans="4:177" s="3" customFormat="1" ht="20.25" customHeight="1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FM51" s="16"/>
      <c r="FN51" s="16"/>
      <c r="FO51" s="16"/>
      <c r="FP51" s="16"/>
      <c r="FQ51" s="16"/>
      <c r="FR51" s="16"/>
      <c r="FS51" s="16"/>
      <c r="FT51" s="16"/>
      <c r="FU51" s="16"/>
    </row>
    <row r="52" spans="2:177" s="3" customFormat="1" ht="15" customHeight="1">
      <c r="B52" s="92" t="s">
        <v>43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E52" s="91" t="s">
        <v>22</v>
      </c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</row>
    <row r="53" spans="4:177" s="3" customFormat="1" ht="7.5" customHeight="1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FM53" s="16"/>
      <c r="FN53" s="16"/>
      <c r="FO53" s="16"/>
      <c r="FP53" s="16"/>
      <c r="FQ53" s="16"/>
      <c r="FR53" s="16"/>
      <c r="FS53" s="16"/>
      <c r="FT53" s="16"/>
      <c r="FU53" s="16"/>
    </row>
    <row r="54" spans="2:177" s="3" customFormat="1" ht="15" customHeight="1">
      <c r="B54" s="9" t="s">
        <v>44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CE54" s="91" t="s">
        <v>23</v>
      </c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FM54" s="16"/>
      <c r="FN54" s="16"/>
      <c r="FO54" s="16"/>
      <c r="FP54" s="16"/>
      <c r="FQ54" s="16"/>
      <c r="FR54" s="16"/>
      <c r="FS54" s="16"/>
      <c r="FT54" s="16"/>
      <c r="FU54" s="16"/>
    </row>
    <row r="55" spans="4:177" s="3" customFormat="1" ht="7.5" customHeight="1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FM55" s="16"/>
      <c r="FN55" s="16"/>
      <c r="FO55" s="16"/>
      <c r="FP55" s="16"/>
      <c r="FQ55" s="16"/>
      <c r="FR55" s="16"/>
      <c r="FS55" s="16"/>
      <c r="FT55" s="16"/>
      <c r="FU55" s="16"/>
    </row>
    <row r="56" spans="2:177" s="3" customFormat="1" ht="7.5" customHeight="1">
      <c r="B56" s="86" t="s">
        <v>106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FM56" s="16"/>
      <c r="FN56" s="16"/>
      <c r="FO56" s="16"/>
      <c r="FP56" s="16"/>
      <c r="FQ56" s="16"/>
      <c r="FR56" s="16"/>
      <c r="FS56" s="16"/>
      <c r="FT56" s="16"/>
      <c r="FU56" s="16"/>
    </row>
    <row r="57" spans="2:177" s="3" customFormat="1" ht="7.5" customHeight="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E57" s="91" t="s">
        <v>24</v>
      </c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M57" s="16"/>
      <c r="FN57" s="16"/>
      <c r="FO57" s="16"/>
      <c r="FP57" s="16"/>
      <c r="FQ57" s="16"/>
      <c r="FR57" s="16"/>
      <c r="FS57" s="16"/>
      <c r="FT57" s="16"/>
      <c r="FU57" s="16"/>
    </row>
    <row r="58" spans="2:177" s="3" customFormat="1" ht="7.5" customHeight="1">
      <c r="B58" s="87" t="s">
        <v>107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M58" s="16"/>
      <c r="FN58" s="16"/>
      <c r="FO58" s="16"/>
      <c r="FP58" s="16"/>
      <c r="FQ58" s="16"/>
      <c r="FR58" s="16"/>
      <c r="FS58" s="16"/>
      <c r="FT58" s="16"/>
      <c r="FU58" s="16"/>
    </row>
    <row r="59" spans="2:177" s="3" customFormat="1" ht="7.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FM59" s="16"/>
      <c r="FN59" s="16"/>
      <c r="FO59" s="16"/>
      <c r="FP59" s="16"/>
      <c r="FQ59" s="16"/>
      <c r="FR59" s="16"/>
      <c r="FS59" s="16"/>
      <c r="FT59" s="16"/>
      <c r="FU59" s="16"/>
    </row>
    <row r="60" spans="4:177" s="3" customFormat="1" ht="20.25" customHeight="1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FM60" s="16"/>
      <c r="FN60" s="16"/>
      <c r="FO60" s="16"/>
      <c r="FP60" s="16"/>
      <c r="FQ60" s="16"/>
      <c r="FR60" s="16"/>
      <c r="FS60" s="16"/>
      <c r="FT60" s="16"/>
      <c r="FU60" s="16"/>
    </row>
    <row r="61" spans="2:177" s="3" customFormat="1" ht="15" customHeight="1">
      <c r="B61" s="92" t="s">
        <v>43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E61" s="91" t="s">
        <v>22</v>
      </c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</row>
    <row r="62" spans="4:177" s="3" customFormat="1" ht="7.5" customHeight="1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FM62" s="16"/>
      <c r="FN62" s="16"/>
      <c r="FO62" s="16"/>
      <c r="FP62" s="16"/>
      <c r="FQ62" s="16"/>
      <c r="FR62" s="16"/>
      <c r="FS62" s="16"/>
      <c r="FT62" s="16"/>
      <c r="FU62" s="16"/>
    </row>
    <row r="63" spans="2:177" s="3" customFormat="1" ht="15" customHeight="1">
      <c r="B63" s="9" t="s">
        <v>44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CE63" s="91" t="s">
        <v>23</v>
      </c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FM63" s="16"/>
      <c r="FN63" s="16"/>
      <c r="FO63" s="16"/>
      <c r="FP63" s="16"/>
      <c r="FQ63" s="16"/>
      <c r="FR63" s="16"/>
      <c r="FS63" s="16"/>
      <c r="FT63" s="16"/>
      <c r="FU63" s="16"/>
    </row>
    <row r="64" spans="4:177" s="3" customFormat="1" ht="7.5" customHeight="1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FM64" s="16"/>
      <c r="FN64" s="16"/>
      <c r="FO64" s="16"/>
      <c r="FP64" s="16"/>
      <c r="FQ64" s="16"/>
      <c r="FR64" s="16"/>
      <c r="FS64" s="16"/>
      <c r="FT64" s="16"/>
      <c r="FU64" s="16"/>
    </row>
    <row r="65" spans="2:177" s="3" customFormat="1" ht="7.5" customHeight="1">
      <c r="B65" s="86" t="s">
        <v>106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FM65" s="16"/>
      <c r="FN65" s="16"/>
      <c r="FO65" s="16"/>
      <c r="FP65" s="16"/>
      <c r="FQ65" s="16"/>
      <c r="FR65" s="16"/>
      <c r="FS65" s="16"/>
      <c r="FT65" s="16"/>
      <c r="FU65" s="16"/>
    </row>
    <row r="66" spans="2:177" s="3" customFormat="1" ht="7.5" customHeight="1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E66" s="91" t="s">
        <v>24</v>
      </c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M66" s="16"/>
      <c r="FN66" s="16"/>
      <c r="FO66" s="16"/>
      <c r="FP66" s="16"/>
      <c r="FQ66" s="16"/>
      <c r="FR66" s="16"/>
      <c r="FS66" s="16"/>
      <c r="FT66" s="16"/>
      <c r="FU66" s="16"/>
    </row>
    <row r="67" spans="2:177" s="3" customFormat="1" ht="7.5" customHeight="1">
      <c r="B67" s="87" t="s">
        <v>107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M67" s="16"/>
      <c r="FN67" s="16"/>
      <c r="FO67" s="16"/>
      <c r="FP67" s="16"/>
      <c r="FQ67" s="16"/>
      <c r="FR67" s="16"/>
      <c r="FS67" s="16"/>
      <c r="FT67" s="16"/>
      <c r="FU67" s="16"/>
    </row>
    <row r="68" spans="2:177" s="3" customFormat="1" ht="7.5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FM68" s="16"/>
      <c r="FN68" s="16"/>
      <c r="FO68" s="16"/>
      <c r="FP68" s="16"/>
      <c r="FQ68" s="16"/>
      <c r="FR68" s="16"/>
      <c r="FS68" s="16"/>
      <c r="FT68" s="16"/>
      <c r="FU68" s="16"/>
    </row>
    <row r="69" spans="4:177" s="3" customFormat="1" ht="12.75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FM69" s="16"/>
      <c r="FN69" s="16"/>
      <c r="FO69" s="16"/>
      <c r="FP69" s="16"/>
      <c r="FQ69" s="16"/>
      <c r="FR69" s="16"/>
      <c r="FS69" s="16"/>
      <c r="FT69" s="16"/>
      <c r="FU69" s="16"/>
    </row>
    <row r="70" spans="4:177" s="3" customFormat="1" ht="12.75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FM70" s="16"/>
      <c r="FN70" s="16"/>
      <c r="FO70" s="16"/>
      <c r="FP70" s="16"/>
      <c r="FQ70" s="16"/>
      <c r="FR70" s="16"/>
      <c r="FS70" s="16"/>
      <c r="FT70" s="16"/>
      <c r="FU70" s="16"/>
    </row>
    <row r="71" spans="4:177" s="3" customFormat="1" ht="12.75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FM71" s="16"/>
      <c r="FN71" s="16"/>
      <c r="FO71" s="16"/>
      <c r="FP71" s="16"/>
      <c r="FQ71" s="16"/>
      <c r="FR71" s="16"/>
      <c r="FS71" s="16"/>
      <c r="FT71" s="16"/>
      <c r="FU71" s="16"/>
    </row>
    <row r="72" spans="4:177" s="3" customFormat="1" ht="10.5" customHeight="1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FM72" s="16"/>
      <c r="FN72" s="16"/>
      <c r="FO72" s="16"/>
      <c r="FP72" s="16"/>
      <c r="FQ72" s="16"/>
      <c r="FR72" s="16"/>
      <c r="FS72" s="16"/>
      <c r="FT72" s="16"/>
      <c r="FU72" s="16"/>
    </row>
    <row r="73" spans="1:178" s="3" customFormat="1" ht="12.75">
      <c r="A73" s="88" t="s">
        <v>20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</row>
    <row r="74" spans="4:177" s="3" customFormat="1" ht="12.75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FM74" s="16"/>
      <c r="FN74" s="16"/>
      <c r="FO74" s="16"/>
      <c r="FP74" s="16"/>
      <c r="FQ74" s="16"/>
      <c r="FR74" s="16"/>
      <c r="FS74" s="16"/>
      <c r="FT74" s="16"/>
      <c r="FU74" s="16"/>
    </row>
    <row r="75" spans="4:177" s="3" customFormat="1" ht="12.75"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N75" s="34" t="s">
        <v>6</v>
      </c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K75" s="34" t="s">
        <v>16</v>
      </c>
      <c r="FM75" s="16"/>
      <c r="FN75" s="16"/>
      <c r="FO75" s="16"/>
      <c r="FP75" s="16"/>
      <c r="FQ75" s="16"/>
      <c r="FR75" s="16"/>
      <c r="FS75" s="16"/>
      <c r="FT75" s="16"/>
      <c r="FU75" s="16"/>
    </row>
    <row r="76" spans="1:178" s="13" customFormat="1" ht="14.25" customHeight="1">
      <c r="A76" s="12"/>
      <c r="B76" s="12"/>
      <c r="C76" s="12"/>
      <c r="FP76" s="14"/>
      <c r="FQ76" s="14"/>
      <c r="FR76" s="14"/>
      <c r="FS76" s="14"/>
      <c r="FT76" s="14"/>
      <c r="FU76" s="14"/>
      <c r="FV76" s="12"/>
    </row>
    <row r="77" spans="1:178" ht="15" customHeight="1">
      <c r="A77" s="26"/>
      <c r="B77" s="26"/>
      <c r="C77" s="26"/>
      <c r="D77" s="27"/>
      <c r="E77" s="27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2"/>
      <c r="FS77" s="2"/>
      <c r="FT77" s="2"/>
      <c r="FU77" s="2"/>
      <c r="FV77" s="2"/>
    </row>
  </sheetData>
  <sheetProtection/>
  <mergeCells count="460">
    <mergeCell ref="EP57:ES58"/>
    <mergeCell ref="ET57:EW58"/>
    <mergeCell ref="EX57:FA58"/>
    <mergeCell ref="B58:CC59"/>
    <mergeCell ref="DN57:DQ58"/>
    <mergeCell ref="DR57:DU58"/>
    <mergeCell ref="DV57:DY58"/>
    <mergeCell ref="DZ57:EC58"/>
    <mergeCell ref="CX57:DA58"/>
    <mergeCell ref="DB57:DE58"/>
    <mergeCell ref="DF57:DI58"/>
    <mergeCell ref="DJ57:DM58"/>
    <mergeCell ref="B49:CC50"/>
    <mergeCell ref="B56:CC57"/>
    <mergeCell ref="CE57:CR58"/>
    <mergeCell ref="CT57:CW58"/>
    <mergeCell ref="B52:CC52"/>
    <mergeCell ref="CE52:CR52"/>
    <mergeCell ref="CT52:CW52"/>
    <mergeCell ref="CX52:DA52"/>
    <mergeCell ref="ET39:EW40"/>
    <mergeCell ref="EX39:FA40"/>
    <mergeCell ref="B40:CC41"/>
    <mergeCell ref="B47:CC48"/>
    <mergeCell ref="CE48:CR49"/>
    <mergeCell ref="CT48:CW49"/>
    <mergeCell ref="CX48:DA49"/>
    <mergeCell ref="DB48:DE49"/>
    <mergeCell ref="DF48:DI49"/>
    <mergeCell ref="DJ48:DM49"/>
    <mergeCell ref="DJ39:DM40"/>
    <mergeCell ref="DN39:DQ40"/>
    <mergeCell ref="DR39:DU40"/>
    <mergeCell ref="DV39:DY40"/>
    <mergeCell ref="DV43:DY43"/>
    <mergeCell ref="CT39:CW40"/>
    <mergeCell ref="CX39:DA40"/>
    <mergeCell ref="DB39:DE40"/>
    <mergeCell ref="DF39:DI40"/>
    <mergeCell ref="A11:FV11"/>
    <mergeCell ref="B29:CC30"/>
    <mergeCell ref="B31:CC32"/>
    <mergeCell ref="CE30:CR31"/>
    <mergeCell ref="CT30:CW31"/>
    <mergeCell ref="CX30:DA31"/>
    <mergeCell ref="DB30:DE31"/>
    <mergeCell ref="DF30:DI31"/>
    <mergeCell ref="DJ30:DM31"/>
    <mergeCell ref="DN30:DQ31"/>
    <mergeCell ref="A10:FV10"/>
    <mergeCell ref="CC5:CF6"/>
    <mergeCell ref="CG5:CJ6"/>
    <mergeCell ref="BY5:CB6"/>
    <mergeCell ref="F1:AJ6"/>
    <mergeCell ref="CK2:CN3"/>
    <mergeCell ref="AU5:BD6"/>
    <mergeCell ref="BU5:BX6"/>
    <mergeCell ref="CO5:CV6"/>
    <mergeCell ref="DA5:DD6"/>
    <mergeCell ref="DE5:DH6"/>
    <mergeCell ref="AU2:BD3"/>
    <mergeCell ref="BE2:BH3"/>
    <mergeCell ref="BI2:BL3"/>
    <mergeCell ref="BU2:BX3"/>
    <mergeCell ref="BE5:BH6"/>
    <mergeCell ref="BI5:BL6"/>
    <mergeCell ref="BM2:BP3"/>
    <mergeCell ref="BQ2:BT3"/>
    <mergeCell ref="BM5:BP6"/>
    <mergeCell ref="BQ5:BT6"/>
    <mergeCell ref="DF14:DI14"/>
    <mergeCell ref="CD14:CG14"/>
    <mergeCell ref="CH14:CK14"/>
    <mergeCell ref="CL14:CO14"/>
    <mergeCell ref="CP14:CS14"/>
    <mergeCell ref="CT14:CW14"/>
    <mergeCell ref="CX14:DA14"/>
    <mergeCell ref="BY2:CB3"/>
    <mergeCell ref="CC2:CF3"/>
    <mergeCell ref="CG2:CJ3"/>
    <mergeCell ref="CS2:CV3"/>
    <mergeCell ref="CW2:CZ3"/>
    <mergeCell ref="CK5:CN6"/>
    <mergeCell ref="CW5:CZ6"/>
    <mergeCell ref="CO2:CR3"/>
    <mergeCell ref="J14:M14"/>
    <mergeCell ref="N14:Q14"/>
    <mergeCell ref="R14:U14"/>
    <mergeCell ref="V14:Y14"/>
    <mergeCell ref="Z14:AC14"/>
    <mergeCell ref="AD14:AG14"/>
    <mergeCell ref="AH14:AK14"/>
    <mergeCell ref="AL14:AO14"/>
    <mergeCell ref="AP14:AS14"/>
    <mergeCell ref="AT14:AW14"/>
    <mergeCell ref="AX14:BA14"/>
    <mergeCell ref="BB14:BE14"/>
    <mergeCell ref="BF14:BI14"/>
    <mergeCell ref="BJ14:BM14"/>
    <mergeCell ref="BN14:BQ14"/>
    <mergeCell ref="BR14:BU14"/>
    <mergeCell ref="DN14:DQ14"/>
    <mergeCell ref="DR14:DU14"/>
    <mergeCell ref="DJ14:DM14"/>
    <mergeCell ref="BV14:BY14"/>
    <mergeCell ref="BZ14:CC14"/>
    <mergeCell ref="DB14:DE14"/>
    <mergeCell ref="DV14:DY14"/>
    <mergeCell ref="DZ14:EC14"/>
    <mergeCell ref="ED14:EG14"/>
    <mergeCell ref="EH14:EK14"/>
    <mergeCell ref="EL14:EO14"/>
    <mergeCell ref="EP14:ES14"/>
    <mergeCell ref="ET14:EW14"/>
    <mergeCell ref="EX14:FA14"/>
    <mergeCell ref="FB14:FE14"/>
    <mergeCell ref="FF14:FI14"/>
    <mergeCell ref="FJ14:FM14"/>
    <mergeCell ref="J16:M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T16:AW16"/>
    <mergeCell ref="AX16:BA16"/>
    <mergeCell ref="BB16:BE16"/>
    <mergeCell ref="BF16:BI16"/>
    <mergeCell ref="BJ16:BM16"/>
    <mergeCell ref="BN16:BQ16"/>
    <mergeCell ref="BR16:BU16"/>
    <mergeCell ref="BV16:BY16"/>
    <mergeCell ref="BZ16:CC16"/>
    <mergeCell ref="CD16:CG16"/>
    <mergeCell ref="CH16:CK16"/>
    <mergeCell ref="CL16:CO16"/>
    <mergeCell ref="CP16:CS16"/>
    <mergeCell ref="CT16:CW16"/>
    <mergeCell ref="CX16:DA16"/>
    <mergeCell ref="DB16:DE16"/>
    <mergeCell ref="DF16:DI16"/>
    <mergeCell ref="DJ16:DM16"/>
    <mergeCell ref="DN16:DQ16"/>
    <mergeCell ref="DR16:DU16"/>
    <mergeCell ref="DV16:DY16"/>
    <mergeCell ref="DZ16:EC16"/>
    <mergeCell ref="ED16:EG16"/>
    <mergeCell ref="EH16:EK16"/>
    <mergeCell ref="EL16:EO16"/>
    <mergeCell ref="EP16:ES16"/>
    <mergeCell ref="ET16:EW16"/>
    <mergeCell ref="EX16:FA16"/>
    <mergeCell ref="FB16:FE16"/>
    <mergeCell ref="FF16:FI16"/>
    <mergeCell ref="FJ16:FM16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N18:BQ18"/>
    <mergeCell ref="BR18:BU18"/>
    <mergeCell ref="BV18:BY18"/>
    <mergeCell ref="BZ18:CC18"/>
    <mergeCell ref="CD18:CG18"/>
    <mergeCell ref="CH18:CK18"/>
    <mergeCell ref="CL18:CO18"/>
    <mergeCell ref="CP18:CS18"/>
    <mergeCell ref="CT18:CW18"/>
    <mergeCell ref="CX18:DA18"/>
    <mergeCell ref="DB18:DE18"/>
    <mergeCell ref="DF18:DI18"/>
    <mergeCell ref="DJ18:DM18"/>
    <mergeCell ref="DN18:DQ18"/>
    <mergeCell ref="DR18:DU18"/>
    <mergeCell ref="DV18:DY18"/>
    <mergeCell ref="DZ18:EC18"/>
    <mergeCell ref="ED18:EG18"/>
    <mergeCell ref="EH18:EK18"/>
    <mergeCell ref="EL18:EO18"/>
    <mergeCell ref="EP18:ES18"/>
    <mergeCell ref="ET18:EW18"/>
    <mergeCell ref="EX18:FA18"/>
    <mergeCell ref="FB18:FE18"/>
    <mergeCell ref="FF18:FI18"/>
    <mergeCell ref="FJ18:FM18"/>
    <mergeCell ref="J20:M20"/>
    <mergeCell ref="N20:Q20"/>
    <mergeCell ref="R20:U20"/>
    <mergeCell ref="V20:Y20"/>
    <mergeCell ref="Z20:AC20"/>
    <mergeCell ref="AD20:AG20"/>
    <mergeCell ref="AH20:AK20"/>
    <mergeCell ref="AL20:AO20"/>
    <mergeCell ref="AP20:AS20"/>
    <mergeCell ref="AT20:AW20"/>
    <mergeCell ref="AX20:BA20"/>
    <mergeCell ref="BB20:BE20"/>
    <mergeCell ref="BF20:BI20"/>
    <mergeCell ref="BJ20:BM20"/>
    <mergeCell ref="BN20:BQ20"/>
    <mergeCell ref="BR20:BU20"/>
    <mergeCell ref="BV20:BY20"/>
    <mergeCell ref="DF20:DI20"/>
    <mergeCell ref="DJ20:DM20"/>
    <mergeCell ref="DN20:DQ20"/>
    <mergeCell ref="DR20:DU20"/>
    <mergeCell ref="BZ20:CC20"/>
    <mergeCell ref="CD20:CG20"/>
    <mergeCell ref="CH20:CK20"/>
    <mergeCell ref="CL20:CO20"/>
    <mergeCell ref="CP20:CS20"/>
    <mergeCell ref="CT20:CW20"/>
    <mergeCell ref="EX20:FA20"/>
    <mergeCell ref="CT23:FU23"/>
    <mergeCell ref="DV20:DY20"/>
    <mergeCell ref="DZ20:EC20"/>
    <mergeCell ref="ED20:EG20"/>
    <mergeCell ref="EH20:EK20"/>
    <mergeCell ref="FB20:FE20"/>
    <mergeCell ref="FF20:FI20"/>
    <mergeCell ref="CX20:DA20"/>
    <mergeCell ref="DB20:DE20"/>
    <mergeCell ref="FR25:FU25"/>
    <mergeCell ref="A12:FV12"/>
    <mergeCell ref="CT25:CW25"/>
    <mergeCell ref="CX25:DA25"/>
    <mergeCell ref="DB25:DE25"/>
    <mergeCell ref="DF25:DI25"/>
    <mergeCell ref="FJ20:FM20"/>
    <mergeCell ref="EL20:EO20"/>
    <mergeCell ref="EP20:ES20"/>
    <mergeCell ref="ET20:EW20"/>
    <mergeCell ref="DJ25:DM25"/>
    <mergeCell ref="DN25:DQ25"/>
    <mergeCell ref="FB25:FE25"/>
    <mergeCell ref="CT22:FU22"/>
    <mergeCell ref="ED25:EG25"/>
    <mergeCell ref="DV25:DY25"/>
    <mergeCell ref="EL25:EO25"/>
    <mergeCell ref="EP25:ES25"/>
    <mergeCell ref="DR25:DU25"/>
    <mergeCell ref="FN25:FQ25"/>
    <mergeCell ref="DR30:DU31"/>
    <mergeCell ref="DV30:DY31"/>
    <mergeCell ref="DZ30:EC31"/>
    <mergeCell ref="DZ25:EC25"/>
    <mergeCell ref="FF25:FI25"/>
    <mergeCell ref="FJ25:FM25"/>
    <mergeCell ref="ET25:EW25"/>
    <mergeCell ref="EX25:FA25"/>
    <mergeCell ref="EH25:EK25"/>
    <mergeCell ref="DR27:DU27"/>
    <mergeCell ref="CE27:CR27"/>
    <mergeCell ref="B23:CC23"/>
    <mergeCell ref="CD23:CS23"/>
    <mergeCell ref="CD22:CS22"/>
    <mergeCell ref="CE25:CR25"/>
    <mergeCell ref="B22:CC22"/>
    <mergeCell ref="B25:CC25"/>
    <mergeCell ref="CT27:CW27"/>
    <mergeCell ref="CX27:DA27"/>
    <mergeCell ref="DB27:DE27"/>
    <mergeCell ref="DF27:DI27"/>
    <mergeCell ref="DJ27:DM27"/>
    <mergeCell ref="DN27:DQ27"/>
    <mergeCell ref="DV27:DY27"/>
    <mergeCell ref="DZ27:EC27"/>
    <mergeCell ref="ED27:EG27"/>
    <mergeCell ref="EH27:EK27"/>
    <mergeCell ref="ED30:EG31"/>
    <mergeCell ref="EH30:EK31"/>
    <mergeCell ref="EL30:EO31"/>
    <mergeCell ref="EP30:ES31"/>
    <mergeCell ref="ET30:EW31"/>
    <mergeCell ref="EX30:FA31"/>
    <mergeCell ref="B34:CC34"/>
    <mergeCell ref="CE34:CR34"/>
    <mergeCell ref="CT34:CW34"/>
    <mergeCell ref="CX34:DA34"/>
    <mergeCell ref="DB34:DE34"/>
    <mergeCell ref="DF34:DI34"/>
    <mergeCell ref="DJ34:DM34"/>
    <mergeCell ref="DN34:DQ34"/>
    <mergeCell ref="DR34:DU34"/>
    <mergeCell ref="DV34:DY34"/>
    <mergeCell ref="DZ34:EC34"/>
    <mergeCell ref="ED34:EG34"/>
    <mergeCell ref="EH34:EK34"/>
    <mergeCell ref="EL34:EO34"/>
    <mergeCell ref="EP34:ES34"/>
    <mergeCell ref="ET34:EW34"/>
    <mergeCell ref="EX34:FA34"/>
    <mergeCell ref="FB34:FE34"/>
    <mergeCell ref="FF34:FI34"/>
    <mergeCell ref="FJ34:FM34"/>
    <mergeCell ref="FN34:FQ34"/>
    <mergeCell ref="FR34:FU34"/>
    <mergeCell ref="CE36:CR36"/>
    <mergeCell ref="CT36:CW36"/>
    <mergeCell ref="CX36:DA36"/>
    <mergeCell ref="DB36:DE36"/>
    <mergeCell ref="DF36:DI36"/>
    <mergeCell ref="DJ36:DM36"/>
    <mergeCell ref="DN36:DQ36"/>
    <mergeCell ref="DR36:DU36"/>
    <mergeCell ref="DV36:DY36"/>
    <mergeCell ref="DZ36:EC36"/>
    <mergeCell ref="ED36:EG36"/>
    <mergeCell ref="EH36:EK36"/>
    <mergeCell ref="EP39:ES40"/>
    <mergeCell ref="B43:CC43"/>
    <mergeCell ref="CE43:CR43"/>
    <mergeCell ref="CT43:CW43"/>
    <mergeCell ref="CX43:DA43"/>
    <mergeCell ref="DB43:DE43"/>
    <mergeCell ref="DF43:DI43"/>
    <mergeCell ref="DJ43:DM43"/>
    <mergeCell ref="B38:CC39"/>
    <mergeCell ref="CE39:CR40"/>
    <mergeCell ref="EH39:EK40"/>
    <mergeCell ref="EL39:EO40"/>
    <mergeCell ref="DZ39:EC40"/>
    <mergeCell ref="ED39:EG40"/>
    <mergeCell ref="DF45:DI45"/>
    <mergeCell ref="DJ45:DM45"/>
    <mergeCell ref="DN45:DQ45"/>
    <mergeCell ref="EH45:EK45"/>
    <mergeCell ref="ET43:EW43"/>
    <mergeCell ref="ED43:EG43"/>
    <mergeCell ref="EH43:EK43"/>
    <mergeCell ref="EL43:EO43"/>
    <mergeCell ref="EP43:ES43"/>
    <mergeCell ref="DN43:DQ43"/>
    <mergeCell ref="DR43:DU43"/>
    <mergeCell ref="DZ43:EC43"/>
    <mergeCell ref="CE45:CR45"/>
    <mergeCell ref="CT45:CW45"/>
    <mergeCell ref="CX45:DA45"/>
    <mergeCell ref="DB45:DE45"/>
    <mergeCell ref="FJ43:FM43"/>
    <mergeCell ref="FN43:FQ43"/>
    <mergeCell ref="DR45:DU45"/>
    <mergeCell ref="DV45:DY45"/>
    <mergeCell ref="DZ45:EC45"/>
    <mergeCell ref="ED45:EG45"/>
    <mergeCell ref="FR43:FU43"/>
    <mergeCell ref="EX43:FA43"/>
    <mergeCell ref="FB43:FE43"/>
    <mergeCell ref="FF43:FI43"/>
    <mergeCell ref="DN48:DQ49"/>
    <mergeCell ref="DR48:DU49"/>
    <mergeCell ref="DV48:DY49"/>
    <mergeCell ref="DZ48:EC49"/>
    <mergeCell ref="ED48:EG49"/>
    <mergeCell ref="EH48:EK49"/>
    <mergeCell ref="EL48:EO49"/>
    <mergeCell ref="EP48:ES49"/>
    <mergeCell ref="ET48:EW49"/>
    <mergeCell ref="EX48:FA49"/>
    <mergeCell ref="DB52:DE52"/>
    <mergeCell ref="DF52:DI52"/>
    <mergeCell ref="DJ52:DM52"/>
    <mergeCell ref="DN52:DQ52"/>
    <mergeCell ref="DR52:DU52"/>
    <mergeCell ref="DV52:DY52"/>
    <mergeCell ref="DZ52:EC52"/>
    <mergeCell ref="ED52:EG52"/>
    <mergeCell ref="EH52:EK52"/>
    <mergeCell ref="EL52:EO52"/>
    <mergeCell ref="EP52:ES52"/>
    <mergeCell ref="ET52:EW52"/>
    <mergeCell ref="EX52:FA52"/>
    <mergeCell ref="FB52:FE52"/>
    <mergeCell ref="FF52:FI52"/>
    <mergeCell ref="FJ52:FM52"/>
    <mergeCell ref="FN52:FQ52"/>
    <mergeCell ref="FR52:FU52"/>
    <mergeCell ref="CE54:CR54"/>
    <mergeCell ref="CT54:CW54"/>
    <mergeCell ref="CX54:DA54"/>
    <mergeCell ref="DB54:DE54"/>
    <mergeCell ref="DF54:DI54"/>
    <mergeCell ref="DJ54:DM54"/>
    <mergeCell ref="DN54:DQ54"/>
    <mergeCell ref="DR54:DU54"/>
    <mergeCell ref="DV54:DY54"/>
    <mergeCell ref="DZ54:EC54"/>
    <mergeCell ref="ED54:EG54"/>
    <mergeCell ref="EH54:EK54"/>
    <mergeCell ref="ED57:EG58"/>
    <mergeCell ref="EH57:EK58"/>
    <mergeCell ref="EL57:EO58"/>
    <mergeCell ref="B61:CC61"/>
    <mergeCell ref="CE61:CR61"/>
    <mergeCell ref="CT61:CW61"/>
    <mergeCell ref="CX61:DA61"/>
    <mergeCell ref="DB61:DE61"/>
    <mergeCell ref="DF61:DI61"/>
    <mergeCell ref="DJ61:DM61"/>
    <mergeCell ref="DN61:DQ61"/>
    <mergeCell ref="DR61:DU61"/>
    <mergeCell ref="DV61:DY61"/>
    <mergeCell ref="DZ61:EC61"/>
    <mergeCell ref="ED61:EG61"/>
    <mergeCell ref="EH61:EK61"/>
    <mergeCell ref="EL61:EO61"/>
    <mergeCell ref="EP61:ES61"/>
    <mergeCell ref="ET61:EW61"/>
    <mergeCell ref="EX61:FA61"/>
    <mergeCell ref="FB61:FE61"/>
    <mergeCell ref="FF61:FI61"/>
    <mergeCell ref="FJ61:FM61"/>
    <mergeCell ref="FN61:FQ61"/>
    <mergeCell ref="FR61:FU61"/>
    <mergeCell ref="CE63:CR63"/>
    <mergeCell ref="CT63:CW63"/>
    <mergeCell ref="CX63:DA63"/>
    <mergeCell ref="DB63:DE63"/>
    <mergeCell ref="DF63:DI63"/>
    <mergeCell ref="DJ63:DM63"/>
    <mergeCell ref="DN63:DQ63"/>
    <mergeCell ref="DR63:DU63"/>
    <mergeCell ref="DV63:DY63"/>
    <mergeCell ref="DZ63:EC63"/>
    <mergeCell ref="ED63:EG63"/>
    <mergeCell ref="EH63:EK63"/>
    <mergeCell ref="EH66:EK67"/>
    <mergeCell ref="DZ66:EC67"/>
    <mergeCell ref="ED66:EG67"/>
    <mergeCell ref="DR66:DU67"/>
    <mergeCell ref="DV66:DY67"/>
    <mergeCell ref="AE75:BL75"/>
    <mergeCell ref="DB75:EI75"/>
    <mergeCell ref="B65:CC66"/>
    <mergeCell ref="CE66:CR67"/>
    <mergeCell ref="CT66:CW67"/>
    <mergeCell ref="CX66:DA67"/>
    <mergeCell ref="DB66:DE67"/>
    <mergeCell ref="DF66:DI67"/>
    <mergeCell ref="DJ66:DM67"/>
    <mergeCell ref="DN66:DQ67"/>
    <mergeCell ref="EX66:FA67"/>
    <mergeCell ref="B67:CC68"/>
    <mergeCell ref="EL66:EO67"/>
    <mergeCell ref="EP66:ES67"/>
    <mergeCell ref="ET66:EW67"/>
    <mergeCell ref="A73:FV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7"/>
  <sheetViews>
    <sheetView tabSelected="1" zoomScale="125" zoomScaleNormal="125" zoomScalePageLayoutView="0" workbookViewId="0" topLeftCell="A1">
      <selection activeCell="DF23" sqref="DF23:DI23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15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3"/>
    </row>
    <row r="2" spans="1:178" ht="7.5" customHeight="1">
      <c r="A2" s="2"/>
      <c r="B2" s="2"/>
      <c r="C2" s="2"/>
      <c r="D2" s="2"/>
      <c r="E2" s="2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2"/>
      <c r="AL2" s="2"/>
      <c r="AM2" s="2"/>
      <c r="AN2" s="2"/>
      <c r="AO2" s="2"/>
      <c r="AP2" s="3"/>
      <c r="AQ2" s="3"/>
      <c r="AR2" s="3"/>
      <c r="AS2" s="3"/>
      <c r="AT2" s="3"/>
      <c r="AU2" s="65" t="s">
        <v>26</v>
      </c>
      <c r="AV2" s="65"/>
      <c r="AW2" s="65"/>
      <c r="AX2" s="65"/>
      <c r="AY2" s="65"/>
      <c r="AZ2" s="65"/>
      <c r="BA2" s="65"/>
      <c r="BB2" s="65"/>
      <c r="BC2" s="65"/>
      <c r="BD2" s="65"/>
      <c r="BE2" s="96">
        <f>IF(ISBLANK(Лист1!BE2),"",Лист1!BE2)</f>
      </c>
      <c r="BF2" s="97"/>
      <c r="BG2" s="97"/>
      <c r="BH2" s="98"/>
      <c r="BI2" s="96">
        <f>IF(ISBLANK(Лист1!BI2),"",Лист1!BI2)</f>
      </c>
      <c r="BJ2" s="97"/>
      <c r="BK2" s="97"/>
      <c r="BL2" s="98"/>
      <c r="BM2" s="96">
        <f>IF(ISBLANK(Лист1!BM2),"",Лист1!BM2)</f>
      </c>
      <c r="BN2" s="97"/>
      <c r="BO2" s="97"/>
      <c r="BP2" s="98"/>
      <c r="BQ2" s="96">
        <f>IF(ISBLANK(Лист1!BQ2),"",Лист1!BQ2)</f>
      </c>
      <c r="BR2" s="97"/>
      <c r="BS2" s="97"/>
      <c r="BT2" s="98"/>
      <c r="BU2" s="96">
        <f>IF(ISBLANK(Лист1!BU2),"",Лист1!BU2)</f>
      </c>
      <c r="BV2" s="97"/>
      <c r="BW2" s="97"/>
      <c r="BX2" s="98"/>
      <c r="BY2" s="96">
        <f>IF(ISBLANK(Лист1!BY2),"",Лист1!BY2)</f>
      </c>
      <c r="BZ2" s="97"/>
      <c r="CA2" s="97"/>
      <c r="CB2" s="98"/>
      <c r="CC2" s="96">
        <f>IF(ISBLANK(Лист1!CC2),"",Лист1!CC2)</f>
      </c>
      <c r="CD2" s="97"/>
      <c r="CE2" s="97"/>
      <c r="CF2" s="98"/>
      <c r="CG2" s="96">
        <f>IF(ISBLANK(Лист1!CG2),"",Лист1!CG2)</f>
      </c>
      <c r="CH2" s="97"/>
      <c r="CI2" s="97"/>
      <c r="CJ2" s="98"/>
      <c r="CK2" s="96">
        <f>IF(ISBLANK(Лист1!CK2),"",Лист1!CK2)</f>
      </c>
      <c r="CL2" s="97"/>
      <c r="CM2" s="97"/>
      <c r="CN2" s="98"/>
      <c r="CO2" s="96">
        <f>IF(ISBLANK(Лист1!CO2),"",Лист1!CO2)</f>
      </c>
      <c r="CP2" s="97"/>
      <c r="CQ2" s="97"/>
      <c r="CR2" s="98"/>
      <c r="CS2" s="96">
        <f>IF(ISBLANK(Лист1!CS2),"",Лист1!CS2)</f>
      </c>
      <c r="CT2" s="97"/>
      <c r="CU2" s="97"/>
      <c r="CV2" s="98"/>
      <c r="CW2" s="96">
        <f>IF(ISBLANK(Лист1!CW2),"",Лист1!CW2)</f>
      </c>
      <c r="CX2" s="97"/>
      <c r="CY2" s="97"/>
      <c r="CZ2" s="98"/>
      <c r="DA2" s="3"/>
      <c r="DB2" s="3"/>
      <c r="DC2" s="3"/>
      <c r="DD2" s="3"/>
      <c r="DE2" s="3"/>
      <c r="DF2" s="3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3"/>
    </row>
    <row r="3" spans="1:178" ht="7.5" customHeight="1">
      <c r="A3" s="3"/>
      <c r="B3" s="3"/>
      <c r="C3" s="3"/>
      <c r="D3" s="3"/>
      <c r="E3" s="3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3"/>
      <c r="AL3" s="3"/>
      <c r="AM3" s="3"/>
      <c r="AN3" s="3"/>
      <c r="AO3" s="3"/>
      <c r="AP3" s="3"/>
      <c r="AQ3" s="3"/>
      <c r="AR3" s="3"/>
      <c r="AS3" s="3"/>
      <c r="AT3" s="3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99"/>
      <c r="BF3" s="100"/>
      <c r="BG3" s="100"/>
      <c r="BH3" s="101"/>
      <c r="BI3" s="99"/>
      <c r="BJ3" s="100"/>
      <c r="BK3" s="100"/>
      <c r="BL3" s="101"/>
      <c r="BM3" s="99"/>
      <c r="BN3" s="100"/>
      <c r="BO3" s="100"/>
      <c r="BP3" s="101"/>
      <c r="BQ3" s="99"/>
      <c r="BR3" s="100"/>
      <c r="BS3" s="100"/>
      <c r="BT3" s="101"/>
      <c r="BU3" s="99"/>
      <c r="BV3" s="100"/>
      <c r="BW3" s="100"/>
      <c r="BX3" s="101"/>
      <c r="BY3" s="99"/>
      <c r="BZ3" s="100"/>
      <c r="CA3" s="100"/>
      <c r="CB3" s="101"/>
      <c r="CC3" s="99"/>
      <c r="CD3" s="100"/>
      <c r="CE3" s="100"/>
      <c r="CF3" s="101"/>
      <c r="CG3" s="99"/>
      <c r="CH3" s="100"/>
      <c r="CI3" s="100"/>
      <c r="CJ3" s="101"/>
      <c r="CK3" s="99"/>
      <c r="CL3" s="100"/>
      <c r="CM3" s="100"/>
      <c r="CN3" s="101"/>
      <c r="CO3" s="99"/>
      <c r="CP3" s="100"/>
      <c r="CQ3" s="100"/>
      <c r="CR3" s="101"/>
      <c r="CS3" s="99"/>
      <c r="CT3" s="100"/>
      <c r="CU3" s="100"/>
      <c r="CV3" s="101"/>
      <c r="CW3" s="99"/>
      <c r="CX3" s="100"/>
      <c r="CY3" s="100"/>
      <c r="CZ3" s="101"/>
      <c r="DA3" s="3"/>
      <c r="DB3" s="3"/>
      <c r="DC3" s="3"/>
      <c r="DD3" s="3"/>
      <c r="DE3" s="3"/>
      <c r="DF3" s="3"/>
      <c r="DG3" s="3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3"/>
    </row>
    <row r="4" spans="1:178" ht="7.5" customHeight="1">
      <c r="A4" s="3"/>
      <c r="B4" s="3"/>
      <c r="C4" s="3"/>
      <c r="D4" s="3"/>
      <c r="E4" s="3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3"/>
    </row>
    <row r="5" spans="1:178" ht="7.5" customHeight="1">
      <c r="A5" s="3"/>
      <c r="B5" s="3"/>
      <c r="C5" s="3"/>
      <c r="D5" s="3"/>
      <c r="E5" s="3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3"/>
      <c r="AL5" s="3"/>
      <c r="AM5" s="3"/>
      <c r="AN5" s="3"/>
      <c r="AO5" s="3"/>
      <c r="AP5" s="3"/>
      <c r="AQ5" s="3"/>
      <c r="AR5" s="3"/>
      <c r="AS5" s="3"/>
      <c r="AT5" s="3"/>
      <c r="AU5" s="65" t="s">
        <v>65</v>
      </c>
      <c r="AV5" s="65"/>
      <c r="AW5" s="65"/>
      <c r="AX5" s="65"/>
      <c r="AY5" s="65"/>
      <c r="AZ5" s="65"/>
      <c r="BA5" s="65"/>
      <c r="BB5" s="65"/>
      <c r="BC5" s="65"/>
      <c r="BD5" s="65"/>
      <c r="BE5" s="96">
        <f>IF(ISBLANK(Лист1!BE5),"",Лист1!BE5)</f>
      </c>
      <c r="BF5" s="97"/>
      <c r="BG5" s="97"/>
      <c r="BH5" s="98"/>
      <c r="BI5" s="96">
        <f>IF(ISBLANK(Лист1!BI5),"",Лист1!BI5)</f>
      </c>
      <c r="BJ5" s="97"/>
      <c r="BK5" s="97"/>
      <c r="BL5" s="98"/>
      <c r="BM5" s="96">
        <f>IF(ISBLANK(Лист1!BM5),"",Лист1!BM5)</f>
      </c>
      <c r="BN5" s="97"/>
      <c r="BO5" s="97"/>
      <c r="BP5" s="98"/>
      <c r="BQ5" s="96">
        <f>IF(ISBLANK(Лист1!BQ5),"",Лист1!BQ5)</f>
      </c>
      <c r="BR5" s="97"/>
      <c r="BS5" s="97"/>
      <c r="BT5" s="98"/>
      <c r="BU5" s="96">
        <f>IF(ISBLANK(Лист1!BU5),"",Лист1!BU5)</f>
      </c>
      <c r="BV5" s="97"/>
      <c r="BW5" s="97"/>
      <c r="BX5" s="98"/>
      <c r="BY5" s="96">
        <f>IF(ISBLANK(Лист1!BY5),"",Лист1!BY5)</f>
      </c>
      <c r="BZ5" s="97"/>
      <c r="CA5" s="97"/>
      <c r="CB5" s="98"/>
      <c r="CC5" s="96">
        <f>IF(ISBLANK(Лист1!CC5),"",Лист1!CC5)</f>
      </c>
      <c r="CD5" s="97"/>
      <c r="CE5" s="97"/>
      <c r="CF5" s="98"/>
      <c r="CG5" s="96">
        <f>IF(ISBLANK(Лист1!CG5),"",Лист1!CG5)</f>
      </c>
      <c r="CH5" s="97"/>
      <c r="CI5" s="97"/>
      <c r="CJ5" s="98"/>
      <c r="CK5" s="96">
        <f>IF(ISBLANK(Лист1!CK5),"",Лист1!CK5)</f>
      </c>
      <c r="CL5" s="97"/>
      <c r="CM5" s="97"/>
      <c r="CN5" s="98"/>
      <c r="CO5" s="52" t="s">
        <v>18</v>
      </c>
      <c r="CP5" s="53"/>
      <c r="CQ5" s="53"/>
      <c r="CR5" s="53"/>
      <c r="CS5" s="53"/>
      <c r="CT5" s="53"/>
      <c r="CU5" s="53"/>
      <c r="CV5" s="54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3"/>
    </row>
    <row r="6" spans="1:178" ht="7.5" customHeight="1">
      <c r="A6" s="3"/>
      <c r="B6" s="3"/>
      <c r="C6" s="3"/>
      <c r="D6" s="3"/>
      <c r="E6" s="3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3"/>
      <c r="AL6" s="3"/>
      <c r="AM6" s="3"/>
      <c r="AN6" s="3"/>
      <c r="AO6" s="3"/>
      <c r="AP6" s="3"/>
      <c r="AQ6" s="3"/>
      <c r="AR6" s="3"/>
      <c r="AS6" s="3"/>
      <c r="AT6" s="3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99"/>
      <c r="BF6" s="100"/>
      <c r="BG6" s="100"/>
      <c r="BH6" s="101"/>
      <c r="BI6" s="99"/>
      <c r="BJ6" s="100"/>
      <c r="BK6" s="100"/>
      <c r="BL6" s="101"/>
      <c r="BM6" s="99"/>
      <c r="BN6" s="100"/>
      <c r="BO6" s="100"/>
      <c r="BP6" s="101"/>
      <c r="BQ6" s="99"/>
      <c r="BR6" s="100"/>
      <c r="BS6" s="100"/>
      <c r="BT6" s="101"/>
      <c r="BU6" s="99"/>
      <c r="BV6" s="100"/>
      <c r="BW6" s="100"/>
      <c r="BX6" s="101"/>
      <c r="BY6" s="99"/>
      <c r="BZ6" s="100"/>
      <c r="CA6" s="100"/>
      <c r="CB6" s="101"/>
      <c r="CC6" s="99"/>
      <c r="CD6" s="100"/>
      <c r="CE6" s="100"/>
      <c r="CF6" s="101"/>
      <c r="CG6" s="99"/>
      <c r="CH6" s="100"/>
      <c r="CI6" s="100"/>
      <c r="CJ6" s="101"/>
      <c r="CK6" s="99"/>
      <c r="CL6" s="100"/>
      <c r="CM6" s="100"/>
      <c r="CN6" s="101"/>
      <c r="CO6" s="52"/>
      <c r="CP6" s="53"/>
      <c r="CQ6" s="53"/>
      <c r="CR6" s="53"/>
      <c r="CS6" s="53"/>
      <c r="CT6" s="53"/>
      <c r="CU6" s="53"/>
      <c r="CV6" s="54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30" customFormat="1" ht="15">
      <c r="A9" s="102" t="s">
        <v>108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</row>
    <row r="10" spans="1:178" s="36" customFormat="1" ht="12.75">
      <c r="A10" s="106" t="s">
        <v>71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</row>
    <row r="11" spans="4:177" s="3" customFormat="1" ht="4.5" customHeight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FM11" s="16"/>
      <c r="FN11" s="16"/>
      <c r="FO11" s="16"/>
      <c r="FP11" s="16"/>
      <c r="FQ11" s="16"/>
      <c r="FR11" s="16"/>
      <c r="FS11" s="16"/>
      <c r="FT11" s="16"/>
      <c r="FU11" s="16"/>
    </row>
    <row r="12" spans="10:177" s="3" customFormat="1" ht="15" customHeight="1"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U12" s="16"/>
    </row>
    <row r="13" spans="169:177" s="3" customFormat="1" ht="4.5" customHeight="1">
      <c r="FM13" s="16"/>
      <c r="FN13" s="16"/>
      <c r="FO13" s="16"/>
      <c r="FP13" s="16"/>
      <c r="FQ13" s="16"/>
      <c r="FR13" s="16"/>
      <c r="FS13" s="16"/>
      <c r="FT13" s="16"/>
      <c r="FU13" s="16"/>
    </row>
    <row r="14" spans="10:177" s="3" customFormat="1" ht="15" customHeight="1"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16"/>
      <c r="FO14" s="16"/>
      <c r="FP14" s="16"/>
      <c r="FQ14" s="16"/>
      <c r="FR14" s="16"/>
      <c r="FS14" s="16"/>
      <c r="FT14" s="16"/>
      <c r="FU14" s="16"/>
    </row>
    <row r="15" spans="170:177" s="3" customFormat="1" ht="12.75" customHeight="1">
      <c r="FN15" s="16"/>
      <c r="FO15" s="16"/>
      <c r="FP15" s="16"/>
      <c r="FQ15" s="16"/>
      <c r="FR15" s="16"/>
      <c r="FS15" s="16"/>
      <c r="FT15" s="16"/>
      <c r="FU15" s="16"/>
    </row>
    <row r="16" spans="2:177" s="38" customFormat="1" ht="12" customHeight="1">
      <c r="B16" s="103" t="s">
        <v>21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4" t="s">
        <v>42</v>
      </c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 t="s">
        <v>112</v>
      </c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</row>
    <row r="17" spans="2:177" s="39" customFormat="1" ht="11.25">
      <c r="B17" s="105">
        <v>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>
        <v>2</v>
      </c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>
        <v>3</v>
      </c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</row>
    <row r="18" spans="94:173" s="39" customFormat="1" ht="4.5" customHeight="1"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</row>
    <row r="19" spans="2:177" s="3" customFormat="1" ht="15" customHeight="1">
      <c r="B19" s="9" t="s">
        <v>43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CA19" s="91" t="s">
        <v>22</v>
      </c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32"/>
      <c r="FS19" s="32"/>
      <c r="FT19" s="32"/>
      <c r="FU19" s="32"/>
    </row>
    <row r="20" spans="4:177" s="3" customFormat="1" ht="4.5" customHeight="1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FM20" s="16"/>
      <c r="FN20" s="16"/>
      <c r="FO20" s="16"/>
      <c r="FP20" s="16"/>
      <c r="FQ20" s="16"/>
      <c r="FR20" s="16"/>
      <c r="FS20" s="16"/>
      <c r="FT20" s="16"/>
      <c r="FU20" s="16"/>
    </row>
    <row r="21" spans="2:177" s="3" customFormat="1" ht="15" customHeight="1">
      <c r="B21" s="9" t="s">
        <v>44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CA21" s="91" t="s">
        <v>23</v>
      </c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32"/>
      <c r="EI21" s="32"/>
      <c r="EJ21" s="32"/>
      <c r="EK21" s="32"/>
      <c r="FM21" s="16"/>
      <c r="FN21" s="16"/>
      <c r="FO21" s="16"/>
      <c r="FP21" s="16"/>
      <c r="FQ21" s="16"/>
      <c r="FR21" s="16"/>
      <c r="FS21" s="16"/>
      <c r="FT21" s="16"/>
      <c r="FU21" s="16"/>
    </row>
    <row r="22" spans="4:177" s="3" customFormat="1" ht="4.5" customHeight="1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FM22" s="16"/>
      <c r="FN22" s="16"/>
      <c r="FO22" s="16"/>
      <c r="FP22" s="16"/>
      <c r="FQ22" s="16"/>
      <c r="FR22" s="16"/>
      <c r="FS22" s="16"/>
      <c r="FT22" s="16"/>
      <c r="FU22" s="16"/>
    </row>
    <row r="23" spans="2:177" s="3" customFormat="1" ht="15" customHeight="1">
      <c r="B23" s="9" t="s">
        <v>72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CA23" s="91" t="s">
        <v>24</v>
      </c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M23" s="16"/>
      <c r="FN23" s="16"/>
      <c r="FO23" s="16"/>
      <c r="FP23" s="16"/>
      <c r="FQ23" s="16"/>
      <c r="FR23" s="16"/>
      <c r="FS23" s="16"/>
      <c r="FT23" s="16"/>
      <c r="FU23" s="16"/>
    </row>
    <row r="24" spans="4:177" s="3" customFormat="1" ht="4.5" customHeight="1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FM24" s="16"/>
      <c r="FN24" s="16"/>
      <c r="FO24" s="16"/>
      <c r="FP24" s="16"/>
      <c r="FQ24" s="16"/>
      <c r="FR24" s="16"/>
      <c r="FS24" s="16"/>
      <c r="FT24" s="16"/>
      <c r="FU24" s="16"/>
    </row>
    <row r="25" spans="2:177" s="3" customFormat="1" ht="15" customHeight="1">
      <c r="B25" s="9" t="s">
        <v>73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CA25" s="91" t="s">
        <v>25</v>
      </c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P25" s="46"/>
      <c r="CQ25" s="46"/>
      <c r="CR25" s="46"/>
      <c r="CS25" s="46"/>
      <c r="CT25" s="32"/>
      <c r="CU25" s="32"/>
      <c r="CV25" s="32"/>
      <c r="CW25" s="44" t="s">
        <v>76</v>
      </c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M25" s="16"/>
      <c r="FN25" s="16"/>
      <c r="FO25" s="16"/>
      <c r="FP25" s="16"/>
      <c r="FQ25" s="16"/>
      <c r="FR25" s="16"/>
      <c r="FS25" s="16"/>
      <c r="FT25" s="16"/>
      <c r="FU25" s="16"/>
    </row>
    <row r="26" spans="2:177" s="3" customFormat="1" ht="7.5" customHeight="1">
      <c r="B26" s="86" t="s">
        <v>74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FM26" s="16"/>
      <c r="FN26" s="16"/>
      <c r="FO26" s="16"/>
      <c r="FP26" s="16"/>
      <c r="FQ26" s="16"/>
      <c r="FR26" s="16"/>
      <c r="FS26" s="16"/>
      <c r="FT26" s="16"/>
      <c r="FU26" s="16"/>
    </row>
    <row r="27" spans="2:177" s="3" customFormat="1" ht="7.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CA27" s="91" t="s">
        <v>27</v>
      </c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</row>
    <row r="28" spans="2:177" s="3" customFormat="1" ht="7.5" customHeight="1">
      <c r="B28" s="87" t="s">
        <v>75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</row>
    <row r="29" spans="2:177" s="3" customFormat="1" ht="7.5" customHeight="1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FM29" s="16"/>
      <c r="FN29" s="16"/>
      <c r="FO29" s="16"/>
      <c r="FP29" s="16"/>
      <c r="FQ29" s="16"/>
      <c r="FR29" s="16"/>
      <c r="FS29" s="16"/>
      <c r="FT29" s="16"/>
      <c r="FU29" s="16"/>
    </row>
    <row r="30" spans="2:177" s="3" customFormat="1" ht="15" customHeight="1">
      <c r="B30" s="9" t="s">
        <v>77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CA30" s="91" t="s">
        <v>28</v>
      </c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107" t="s">
        <v>36</v>
      </c>
      <c r="EE30" s="107"/>
      <c r="EF30" s="107"/>
      <c r="EG30" s="107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</row>
    <row r="31" spans="2:177" s="3" customFormat="1" ht="4.5" customHeight="1">
      <c r="B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</row>
    <row r="32" spans="2:177" s="3" customFormat="1" ht="12.75">
      <c r="B32" s="41" t="s">
        <v>78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FM32" s="16"/>
      <c r="FN32" s="16"/>
      <c r="FO32" s="16"/>
      <c r="FP32" s="16"/>
      <c r="FQ32" s="16"/>
      <c r="FR32" s="16"/>
      <c r="FS32" s="16"/>
      <c r="FT32" s="16"/>
      <c r="FU32" s="16"/>
    </row>
    <row r="33" spans="2:177" s="3" customFormat="1" ht="15" customHeight="1">
      <c r="B33" s="9" t="s">
        <v>17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CA33" s="91" t="s">
        <v>29</v>
      </c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M33" s="16"/>
      <c r="FN33" s="16"/>
      <c r="FO33" s="16"/>
      <c r="FP33" s="16"/>
      <c r="FQ33" s="16"/>
      <c r="FR33" s="16"/>
      <c r="FS33" s="16"/>
      <c r="FT33" s="16"/>
      <c r="FU33" s="16"/>
    </row>
    <row r="34" spans="2:177" s="3" customFormat="1" ht="7.5" customHeight="1">
      <c r="B34" s="86" t="s">
        <v>79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FM34" s="16"/>
      <c r="FN34" s="16"/>
      <c r="FO34" s="16"/>
      <c r="FP34" s="16"/>
      <c r="FQ34" s="16"/>
      <c r="FR34" s="16"/>
      <c r="FS34" s="16"/>
      <c r="FT34" s="16"/>
      <c r="FU34" s="16"/>
    </row>
    <row r="35" spans="2:177" s="3" customFormat="1" ht="7.5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CA35" s="91" t="s">
        <v>30</v>
      </c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32"/>
      <c r="EY35" s="32"/>
      <c r="EZ35" s="32"/>
      <c r="FA35" s="32"/>
      <c r="FM35" s="16"/>
      <c r="FN35" s="16"/>
      <c r="FO35" s="16"/>
      <c r="FP35" s="16"/>
      <c r="FQ35" s="16"/>
      <c r="FR35" s="16"/>
      <c r="FS35" s="16"/>
      <c r="FT35" s="16"/>
      <c r="FU35" s="16"/>
    </row>
    <row r="36" spans="2:177" s="3" customFormat="1" ht="7.5" customHeight="1">
      <c r="B36" s="87" t="s">
        <v>80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32"/>
      <c r="EY36" s="32"/>
      <c r="EZ36" s="32"/>
      <c r="FA36" s="32"/>
      <c r="FM36" s="16"/>
      <c r="FN36" s="16"/>
      <c r="FO36" s="16"/>
      <c r="FP36" s="16"/>
      <c r="FQ36" s="16"/>
      <c r="FR36" s="16"/>
      <c r="FS36" s="16"/>
      <c r="FT36" s="16"/>
      <c r="FU36" s="16"/>
    </row>
    <row r="37" spans="2:177" s="3" customFormat="1" ht="7.5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M37" s="16"/>
      <c r="FN37" s="16"/>
      <c r="FO37" s="16"/>
      <c r="FP37" s="16"/>
      <c r="FQ37" s="16"/>
      <c r="FR37" s="16"/>
      <c r="FS37" s="16"/>
      <c r="FT37" s="16"/>
      <c r="FU37" s="16"/>
    </row>
    <row r="38" spans="2:177" s="3" customFormat="1" ht="15" customHeight="1">
      <c r="B38" s="9" t="s">
        <v>17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CA38" s="91" t="s">
        <v>31</v>
      </c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</row>
    <row r="39" spans="4:177" s="3" customFormat="1" ht="4.5" customHeight="1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FM39" s="16"/>
      <c r="FN39" s="16"/>
      <c r="FO39" s="16"/>
      <c r="FP39" s="16"/>
      <c r="FQ39" s="16"/>
      <c r="FR39" s="16"/>
      <c r="FS39" s="16"/>
      <c r="FT39" s="16"/>
      <c r="FU39" s="16"/>
    </row>
    <row r="40" spans="2:177" s="3" customFormat="1" ht="15" customHeight="1">
      <c r="B40" s="9" t="s">
        <v>81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CA40" s="91" t="s">
        <v>32</v>
      </c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FM40" s="16"/>
      <c r="FN40" s="16"/>
      <c r="FO40" s="16"/>
      <c r="FP40" s="16"/>
      <c r="FQ40" s="16"/>
      <c r="FR40" s="16"/>
      <c r="FS40" s="16"/>
      <c r="FT40" s="16"/>
      <c r="FU40" s="16"/>
    </row>
    <row r="41" spans="4:177" s="3" customFormat="1" ht="4.5" customHeight="1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FM41" s="16"/>
      <c r="FN41" s="16"/>
      <c r="FO41" s="16"/>
      <c r="FP41" s="16"/>
      <c r="FQ41" s="16"/>
      <c r="FR41" s="16"/>
      <c r="FS41" s="16"/>
      <c r="FT41" s="16"/>
      <c r="FU41" s="16"/>
    </row>
    <row r="42" spans="2:177" s="3" customFormat="1" ht="15" customHeight="1">
      <c r="B42" s="9" t="s">
        <v>17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CA42" s="91" t="s">
        <v>33</v>
      </c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M42" s="16"/>
      <c r="FN42" s="16"/>
      <c r="FO42" s="16"/>
      <c r="FP42" s="16"/>
      <c r="FQ42" s="16"/>
      <c r="FR42" s="16"/>
      <c r="FS42" s="16"/>
      <c r="FT42" s="16"/>
      <c r="FU42" s="16"/>
    </row>
    <row r="43" spans="2:177" s="3" customFormat="1" ht="7.5" customHeight="1">
      <c r="B43" s="86" t="s">
        <v>113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FM43" s="16"/>
      <c r="FN43" s="16"/>
      <c r="FO43" s="16"/>
      <c r="FP43" s="16"/>
      <c r="FQ43" s="16"/>
      <c r="FR43" s="16"/>
      <c r="FS43" s="16"/>
      <c r="FT43" s="16"/>
      <c r="FU43" s="16"/>
    </row>
    <row r="44" spans="2:177" s="3" customFormat="1" ht="7.5" customHeight="1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CA44" s="91" t="s">
        <v>7</v>
      </c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107" t="s">
        <v>36</v>
      </c>
      <c r="EE44" s="107"/>
      <c r="EF44" s="107"/>
      <c r="EG44" s="10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</row>
    <row r="45" spans="2:177" s="3" customFormat="1" ht="7.5" customHeight="1">
      <c r="B45" s="87" t="s">
        <v>82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107"/>
      <c r="EE45" s="107"/>
      <c r="EF45" s="107"/>
      <c r="EG45" s="107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</row>
    <row r="46" spans="2:177" s="3" customFormat="1" ht="7.5" customHeight="1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FM46" s="16"/>
      <c r="FN46" s="16"/>
      <c r="FO46" s="16"/>
      <c r="FP46" s="16"/>
      <c r="FQ46" s="16"/>
      <c r="FR46" s="16"/>
      <c r="FS46" s="16"/>
      <c r="FT46" s="16"/>
      <c r="FU46" s="16"/>
    </row>
    <row r="47" spans="2:177" s="3" customFormat="1" ht="15" customHeight="1">
      <c r="B47" s="9" t="s">
        <v>17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CA47" s="91" t="s">
        <v>8</v>
      </c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</row>
    <row r="48" spans="4:177" s="3" customFormat="1" ht="4.5" customHeight="1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FM48" s="16"/>
      <c r="FN48" s="16"/>
      <c r="FO48" s="16"/>
      <c r="FP48" s="16"/>
      <c r="FQ48" s="16"/>
      <c r="FR48" s="16"/>
      <c r="FS48" s="16"/>
      <c r="FT48" s="16"/>
      <c r="FU48" s="16"/>
    </row>
    <row r="49" spans="2:177" s="3" customFormat="1" ht="15" customHeight="1">
      <c r="B49" s="9" t="s">
        <v>83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CA49" s="91" t="s">
        <v>9</v>
      </c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FM49" s="16"/>
      <c r="FN49" s="16"/>
      <c r="FO49" s="16"/>
      <c r="FP49" s="16"/>
      <c r="FQ49" s="16"/>
      <c r="FR49" s="16"/>
      <c r="FS49" s="16"/>
      <c r="FT49" s="16"/>
      <c r="FU49" s="16"/>
    </row>
    <row r="50" spans="4:177" s="3" customFormat="1" ht="4.5" customHeight="1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FM50" s="16"/>
      <c r="FN50" s="16"/>
      <c r="FO50" s="16"/>
      <c r="FP50" s="16"/>
      <c r="FQ50" s="16"/>
      <c r="FR50" s="16"/>
      <c r="FS50" s="16"/>
      <c r="FT50" s="16"/>
      <c r="FU50" s="16"/>
    </row>
    <row r="51" spans="2:177" s="3" customFormat="1" ht="15" customHeight="1">
      <c r="B51" s="9" t="s">
        <v>17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CA51" s="91" t="s">
        <v>10</v>
      </c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M51" s="16"/>
      <c r="FN51" s="16"/>
      <c r="FO51" s="16"/>
      <c r="FP51" s="16"/>
      <c r="FQ51" s="16"/>
      <c r="FR51" s="16"/>
      <c r="FS51" s="16"/>
      <c r="FT51" s="16"/>
      <c r="FU51" s="16"/>
    </row>
    <row r="52" spans="4:177" s="3" customFormat="1" ht="4.5" customHeight="1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FM52" s="16"/>
      <c r="FN52" s="16"/>
      <c r="FO52" s="16"/>
      <c r="FP52" s="16"/>
      <c r="FQ52" s="16"/>
      <c r="FR52" s="16"/>
      <c r="FS52" s="16"/>
      <c r="FT52" s="16"/>
      <c r="FU52" s="16"/>
    </row>
    <row r="53" spans="2:177" s="3" customFormat="1" ht="15" customHeight="1">
      <c r="B53" s="9" t="s">
        <v>84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CA53" s="91" t="s">
        <v>11</v>
      </c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32"/>
      <c r="EY53" s="32"/>
      <c r="EZ53" s="32"/>
      <c r="FA53" s="32"/>
      <c r="FM53" s="16"/>
      <c r="FN53" s="16"/>
      <c r="FO53" s="16"/>
      <c r="FP53" s="16"/>
      <c r="FQ53" s="16"/>
      <c r="FR53" s="16"/>
      <c r="FS53" s="16"/>
      <c r="FT53" s="16"/>
      <c r="FU53" s="16"/>
    </row>
    <row r="54" spans="4:177" s="3" customFormat="1" ht="4.5" customHeight="1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FM54" s="16"/>
      <c r="FN54" s="16"/>
      <c r="FO54" s="16"/>
      <c r="FP54" s="16"/>
      <c r="FQ54" s="16"/>
      <c r="FR54" s="16"/>
      <c r="FS54" s="16"/>
      <c r="FT54" s="16"/>
      <c r="FU54" s="16"/>
    </row>
    <row r="55" spans="2:177" s="3" customFormat="1" ht="15" customHeight="1">
      <c r="B55" s="9" t="s">
        <v>85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CA55" s="91" t="s">
        <v>12</v>
      </c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P55" s="46"/>
      <c r="CQ55" s="46"/>
      <c r="CR55" s="46"/>
      <c r="CS55" s="46"/>
      <c r="CT55" s="46"/>
      <c r="CU55" s="46"/>
      <c r="CV55" s="46"/>
      <c r="CW55" s="46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</row>
    <row r="56" spans="4:177" s="3" customFormat="1" ht="4.5" customHeight="1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FM56" s="16"/>
      <c r="FN56" s="16"/>
      <c r="FO56" s="16"/>
      <c r="FP56" s="16"/>
      <c r="FQ56" s="16"/>
      <c r="FR56" s="16"/>
      <c r="FS56" s="16"/>
      <c r="FT56" s="16"/>
      <c r="FU56" s="16"/>
    </row>
    <row r="57" spans="2:177" s="3" customFormat="1" ht="15" customHeight="1">
      <c r="B57" s="9" t="s">
        <v>86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CA57" s="91" t="s">
        <v>13</v>
      </c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P57" s="46"/>
      <c r="CQ57" s="46"/>
      <c r="CR57" s="46"/>
      <c r="CS57" s="46"/>
      <c r="CT57" s="107" t="s">
        <v>45</v>
      </c>
      <c r="CU57" s="107"/>
      <c r="CV57" s="107"/>
      <c r="CW57" s="107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FM57" s="16"/>
      <c r="FN57" s="16"/>
      <c r="FO57" s="16"/>
      <c r="FP57" s="16"/>
      <c r="FQ57" s="16"/>
      <c r="FR57" s="16"/>
      <c r="FS57" s="16"/>
      <c r="FT57" s="16"/>
      <c r="FU57" s="16"/>
    </row>
    <row r="58" spans="4:177" s="3" customFormat="1" ht="4.5" customHeight="1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FM58" s="16"/>
      <c r="FN58" s="16"/>
      <c r="FO58" s="16"/>
      <c r="FP58" s="16"/>
      <c r="FQ58" s="16"/>
      <c r="FR58" s="16"/>
      <c r="FS58" s="16"/>
      <c r="FT58" s="16"/>
      <c r="FU58" s="16"/>
    </row>
    <row r="59" spans="2:177" s="3" customFormat="1" ht="15" customHeight="1">
      <c r="B59" s="9" t="s">
        <v>87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CA59" s="91" t="s">
        <v>3</v>
      </c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32"/>
      <c r="EY59" s="32"/>
      <c r="EZ59" s="32"/>
      <c r="FA59" s="32"/>
      <c r="FM59" s="16"/>
      <c r="FN59" s="16"/>
      <c r="FO59" s="16"/>
      <c r="FP59" s="16"/>
      <c r="FQ59" s="16"/>
      <c r="FR59" s="16"/>
      <c r="FS59" s="16"/>
      <c r="FT59" s="16"/>
      <c r="FU59" s="16"/>
    </row>
    <row r="60" spans="4:177" s="3" customFormat="1" ht="4.5" customHeight="1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FM60" s="16"/>
      <c r="FN60" s="16"/>
      <c r="FO60" s="16"/>
      <c r="FP60" s="16"/>
      <c r="FQ60" s="16"/>
      <c r="FR60" s="16"/>
      <c r="FS60" s="16"/>
      <c r="FT60" s="16"/>
      <c r="FU60" s="16"/>
    </row>
    <row r="61" spans="2:177" s="3" customFormat="1" ht="15" customHeight="1">
      <c r="B61" s="41" t="s">
        <v>88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CA61" s="91" t="s">
        <v>4</v>
      </c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P61" s="46"/>
      <c r="CQ61" s="46"/>
      <c r="CR61" s="46"/>
      <c r="CS61" s="46"/>
      <c r="CT61" s="107" t="s">
        <v>45</v>
      </c>
      <c r="CU61" s="107"/>
      <c r="CV61" s="107"/>
      <c r="CW61" s="107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M61" s="16"/>
      <c r="FN61" s="16"/>
      <c r="FO61" s="16"/>
      <c r="FP61" s="16"/>
      <c r="FQ61" s="16"/>
      <c r="FR61" s="16"/>
      <c r="FS61" s="16"/>
      <c r="FT61" s="16"/>
      <c r="FU61" s="16"/>
    </row>
    <row r="62" spans="4:177" s="3" customFormat="1" ht="4.5" customHeight="1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FM62" s="16"/>
      <c r="FN62" s="16"/>
      <c r="FO62" s="16"/>
      <c r="FP62" s="16"/>
      <c r="FQ62" s="16"/>
      <c r="FR62" s="16"/>
      <c r="FS62" s="16"/>
      <c r="FT62" s="16"/>
      <c r="FU62" s="16"/>
    </row>
    <row r="63" spans="2:177" s="9" customFormat="1" ht="11.25">
      <c r="B63" s="41" t="s">
        <v>109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FM63" s="39"/>
      <c r="FN63" s="39"/>
      <c r="FO63" s="39"/>
      <c r="FP63" s="39"/>
      <c r="FQ63" s="39"/>
      <c r="FR63" s="39"/>
      <c r="FS63" s="39"/>
      <c r="FT63" s="39"/>
      <c r="FU63" s="39"/>
    </row>
    <row r="64" spans="2:177" s="9" customFormat="1" ht="11.25">
      <c r="B64" s="41" t="s">
        <v>110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FM64" s="39"/>
      <c r="FN64" s="39"/>
      <c r="FO64" s="39"/>
      <c r="FP64" s="39"/>
      <c r="FQ64" s="39"/>
      <c r="FR64" s="39"/>
      <c r="FS64" s="39"/>
      <c r="FT64" s="39"/>
      <c r="FU64" s="39"/>
    </row>
    <row r="65" spans="2:177" s="3" customFormat="1" ht="7.5" customHeight="1">
      <c r="B65" s="86" t="s">
        <v>89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FM65" s="16"/>
      <c r="FN65" s="16"/>
      <c r="FO65" s="16"/>
      <c r="FP65" s="16"/>
      <c r="FQ65" s="16"/>
      <c r="FR65" s="16"/>
      <c r="FS65" s="16"/>
      <c r="FT65" s="16"/>
      <c r="FU65" s="16"/>
    </row>
    <row r="66" spans="2:177" s="3" customFormat="1" ht="7.5" customHeight="1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CA66" s="91" t="s">
        <v>5</v>
      </c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P66" s="47"/>
      <c r="CQ66" s="47"/>
      <c r="CR66" s="47"/>
      <c r="CS66" s="47"/>
      <c r="CT66" s="47"/>
      <c r="CU66" s="47"/>
      <c r="CV66" s="47"/>
      <c r="CW66" s="47"/>
      <c r="FM66" s="16"/>
      <c r="FN66" s="16"/>
      <c r="FO66" s="16"/>
      <c r="FP66" s="16"/>
      <c r="FQ66" s="16"/>
      <c r="FR66" s="16"/>
      <c r="FS66" s="16"/>
      <c r="FT66" s="16"/>
      <c r="FU66" s="16"/>
    </row>
    <row r="67" spans="2:177" s="3" customFormat="1" ht="7.5" customHeight="1">
      <c r="B67" s="87" t="s">
        <v>90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P67" s="48"/>
      <c r="CQ67" s="48"/>
      <c r="CR67" s="48"/>
      <c r="CS67" s="48"/>
      <c r="CT67" s="48"/>
      <c r="CU67" s="48"/>
      <c r="CV67" s="48"/>
      <c r="CW67" s="48"/>
      <c r="FM67" s="16"/>
      <c r="FN67" s="16"/>
      <c r="FO67" s="16"/>
      <c r="FP67" s="16"/>
      <c r="FQ67" s="16"/>
      <c r="FR67" s="16"/>
      <c r="FS67" s="16"/>
      <c r="FT67" s="16"/>
      <c r="FU67" s="16"/>
    </row>
    <row r="68" spans="2:177" s="3" customFormat="1" ht="7.5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FM68" s="16"/>
      <c r="FN68" s="16"/>
      <c r="FO68" s="16"/>
      <c r="FP68" s="16"/>
      <c r="FQ68" s="16"/>
      <c r="FR68" s="16"/>
      <c r="FS68" s="16"/>
      <c r="FT68" s="16"/>
      <c r="FU68" s="16"/>
    </row>
    <row r="69" spans="2:177" s="3" customFormat="1" ht="15" customHeight="1">
      <c r="B69" s="9" t="s">
        <v>91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CA69" s="91" t="s">
        <v>47</v>
      </c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P69" s="46"/>
      <c r="CQ69" s="46"/>
      <c r="CR69" s="46"/>
      <c r="CS69" s="46"/>
      <c r="CT69" s="107" t="s">
        <v>45</v>
      </c>
      <c r="CU69" s="107"/>
      <c r="CV69" s="107"/>
      <c r="CW69" s="107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FM69" s="16"/>
      <c r="FN69" s="16"/>
      <c r="FO69" s="16"/>
      <c r="FP69" s="16"/>
      <c r="FQ69" s="16"/>
      <c r="FR69" s="16"/>
      <c r="FS69" s="16"/>
      <c r="FT69" s="16"/>
      <c r="FU69" s="16"/>
    </row>
    <row r="70" spans="4:177" s="3" customFormat="1" ht="4.5" customHeight="1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FM70" s="16"/>
      <c r="FN70" s="16"/>
      <c r="FO70" s="16"/>
      <c r="FP70" s="16"/>
      <c r="FQ70" s="16"/>
      <c r="FR70" s="16"/>
      <c r="FS70" s="16"/>
      <c r="FT70" s="16"/>
      <c r="FU70" s="16"/>
    </row>
    <row r="71" spans="2:177" s="3" customFormat="1" ht="15" customHeight="1">
      <c r="B71" s="9" t="s">
        <v>114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CA71" s="91" t="s">
        <v>48</v>
      </c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FM71" s="16"/>
      <c r="FN71" s="16"/>
      <c r="FO71" s="16"/>
      <c r="FP71" s="16"/>
      <c r="FQ71" s="16"/>
      <c r="FR71" s="16"/>
      <c r="FS71" s="16"/>
      <c r="FT71" s="16"/>
      <c r="FU71" s="16"/>
    </row>
    <row r="72" spans="4:177" s="3" customFormat="1" ht="4.5" customHeight="1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FM72" s="16"/>
      <c r="FN72" s="16"/>
      <c r="FO72" s="16"/>
      <c r="FP72" s="16"/>
      <c r="FQ72" s="16"/>
      <c r="FR72" s="16"/>
      <c r="FS72" s="16"/>
      <c r="FT72" s="16"/>
      <c r="FU72" s="16"/>
    </row>
    <row r="73" spans="2:177" s="3" customFormat="1" ht="15" customHeight="1">
      <c r="B73" s="9" t="s">
        <v>92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CA73" s="91" t="s">
        <v>49</v>
      </c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FM73" s="16"/>
      <c r="FN73" s="16"/>
      <c r="FO73" s="16"/>
      <c r="FP73" s="16"/>
      <c r="FQ73" s="16"/>
      <c r="FR73" s="16"/>
      <c r="FS73" s="16"/>
      <c r="FT73" s="16"/>
      <c r="FU73" s="16"/>
    </row>
    <row r="74" spans="4:177" s="3" customFormat="1" ht="4.5" customHeight="1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FM74" s="16"/>
      <c r="FN74" s="16"/>
      <c r="FO74" s="16"/>
      <c r="FP74" s="16"/>
      <c r="FQ74" s="16"/>
      <c r="FR74" s="16"/>
      <c r="FS74" s="16"/>
      <c r="FT74" s="16"/>
      <c r="FU74" s="16"/>
    </row>
    <row r="75" spans="2:177" s="3" customFormat="1" ht="15" customHeight="1">
      <c r="B75" s="9" t="s">
        <v>93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CA75" s="91" t="s">
        <v>50</v>
      </c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FM75" s="16"/>
      <c r="FN75" s="16"/>
      <c r="FO75" s="16"/>
      <c r="FP75" s="16"/>
      <c r="FQ75" s="16"/>
      <c r="FR75" s="16"/>
      <c r="FS75" s="16"/>
      <c r="FT75" s="16"/>
      <c r="FU75" s="16"/>
    </row>
    <row r="76" spans="4:177" s="3" customFormat="1" ht="4.5" customHeight="1"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FM76" s="16"/>
      <c r="FN76" s="16"/>
      <c r="FO76" s="16"/>
      <c r="FP76" s="16"/>
      <c r="FQ76" s="16"/>
      <c r="FR76" s="16"/>
      <c r="FS76" s="16"/>
      <c r="FT76" s="16"/>
      <c r="FU76" s="16"/>
    </row>
    <row r="77" spans="2:177" s="3" customFormat="1" ht="15" customHeight="1">
      <c r="B77" s="9" t="s">
        <v>92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CA77" s="91" t="s">
        <v>51</v>
      </c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FM77" s="16"/>
      <c r="FN77" s="16"/>
      <c r="FO77" s="16"/>
      <c r="FP77" s="16"/>
      <c r="FQ77" s="16"/>
      <c r="FR77" s="16"/>
      <c r="FS77" s="16"/>
      <c r="FT77" s="16"/>
      <c r="FU77" s="16"/>
    </row>
    <row r="78" spans="4:177" s="3" customFormat="1" ht="4.5" customHeight="1"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FM78" s="16"/>
      <c r="FN78" s="16"/>
      <c r="FO78" s="16"/>
      <c r="FP78" s="16"/>
      <c r="FQ78" s="16"/>
      <c r="FR78" s="16"/>
      <c r="FS78" s="16"/>
      <c r="FT78" s="16"/>
      <c r="FU78" s="16"/>
    </row>
    <row r="79" spans="2:177" s="3" customFormat="1" ht="15" customHeight="1">
      <c r="B79" s="9" t="s">
        <v>93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CA79" s="91" t="s">
        <v>94</v>
      </c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FM79" s="16"/>
      <c r="FN79" s="16"/>
      <c r="FO79" s="16"/>
      <c r="FP79" s="16"/>
      <c r="FQ79" s="16"/>
      <c r="FR79" s="16"/>
      <c r="FS79" s="16"/>
      <c r="FT79" s="16"/>
      <c r="FU79" s="16"/>
    </row>
    <row r="80" spans="2:177" s="3" customFormat="1" ht="7.5" customHeight="1">
      <c r="B80" s="86" t="s">
        <v>111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FM80" s="16"/>
      <c r="FN80" s="16"/>
      <c r="FO80" s="16"/>
      <c r="FP80" s="16"/>
      <c r="FQ80" s="16"/>
      <c r="FR80" s="16"/>
      <c r="FS80" s="16"/>
      <c r="FT80" s="16"/>
      <c r="FU80" s="16"/>
    </row>
    <row r="81" spans="2:177" s="3" customFormat="1" ht="7.5" customHeight="1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91" t="s">
        <v>95</v>
      </c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FM81" s="16"/>
      <c r="FN81" s="16"/>
      <c r="FO81" s="16"/>
      <c r="FP81" s="16"/>
      <c r="FQ81" s="16"/>
      <c r="FR81" s="16"/>
      <c r="FS81" s="16"/>
      <c r="FT81" s="16"/>
      <c r="FU81" s="16"/>
    </row>
    <row r="82" spans="2:177" s="3" customFormat="1" ht="7.5" customHeight="1">
      <c r="B82" s="87" t="s">
        <v>115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FM82" s="16"/>
      <c r="FN82" s="16"/>
      <c r="FO82" s="16"/>
      <c r="FP82" s="16"/>
      <c r="FQ82" s="16"/>
      <c r="FR82" s="16"/>
      <c r="FS82" s="16"/>
      <c r="FT82" s="16"/>
      <c r="FU82" s="16"/>
    </row>
    <row r="83" spans="2:177" s="3" customFormat="1" ht="7.5" customHeight="1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FM83" s="16"/>
      <c r="FN83" s="16"/>
      <c r="FO83" s="16"/>
      <c r="FP83" s="16"/>
      <c r="FQ83" s="16"/>
      <c r="FR83" s="16"/>
      <c r="FS83" s="16"/>
      <c r="FT83" s="16"/>
      <c r="FU83" s="16"/>
    </row>
    <row r="84" spans="2:177" s="3" customFormat="1" ht="7.5" customHeight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FM84" s="16"/>
      <c r="FN84" s="16"/>
      <c r="FO84" s="16"/>
      <c r="FP84" s="16"/>
      <c r="FQ84" s="16"/>
      <c r="FR84" s="16"/>
      <c r="FS84" s="16"/>
      <c r="FT84" s="16"/>
      <c r="FU84" s="16"/>
    </row>
    <row r="85" spans="2:177" s="3" customFormat="1" ht="9" customHeight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FM85" s="16"/>
      <c r="FN85" s="16"/>
      <c r="FO85" s="16"/>
      <c r="FP85" s="16"/>
      <c r="FQ85" s="16"/>
      <c r="FR85" s="16"/>
      <c r="FS85" s="16"/>
      <c r="FT85" s="16"/>
      <c r="FU85" s="16"/>
    </row>
    <row r="86" spans="1:178" s="13" customFormat="1" ht="14.25" customHeight="1">
      <c r="A86" s="12"/>
      <c r="B86" s="12"/>
      <c r="C86" s="12"/>
      <c r="FP86" s="14"/>
      <c r="FQ86" s="14"/>
      <c r="FR86" s="14"/>
      <c r="FS86" s="14"/>
      <c r="FT86" s="14"/>
      <c r="FU86" s="14"/>
      <c r="FV86" s="12"/>
    </row>
    <row r="87" spans="1:178" ht="15" customHeight="1">
      <c r="A87" s="26"/>
      <c r="B87" s="26"/>
      <c r="C87" s="26"/>
      <c r="D87" s="27"/>
      <c r="E87" s="27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2"/>
      <c r="FS87" s="2"/>
      <c r="FT87" s="2"/>
      <c r="FU87" s="2"/>
      <c r="FV87" s="2"/>
    </row>
  </sheetData>
  <sheetProtection/>
  <mergeCells count="461">
    <mergeCell ref="EP59:ES59"/>
    <mergeCell ref="ET59:EW59"/>
    <mergeCell ref="EH59:EK59"/>
    <mergeCell ref="EL59:EO59"/>
    <mergeCell ref="DJ61:DM61"/>
    <mergeCell ref="CT59:CW59"/>
    <mergeCell ref="CX59:DA59"/>
    <mergeCell ref="DZ59:EC59"/>
    <mergeCell ref="CT61:CW61"/>
    <mergeCell ref="CX61:DA61"/>
    <mergeCell ref="DB61:DE61"/>
    <mergeCell ref="DF61:DI61"/>
    <mergeCell ref="DB59:DE59"/>
    <mergeCell ref="DF59:DI59"/>
    <mergeCell ref="DN59:DQ59"/>
    <mergeCell ref="DR59:DU59"/>
    <mergeCell ref="DV59:DY59"/>
    <mergeCell ref="ED59:EG59"/>
    <mergeCell ref="CT55:CW55"/>
    <mergeCell ref="CT57:CW57"/>
    <mergeCell ref="CX57:DA57"/>
    <mergeCell ref="DB57:DE57"/>
    <mergeCell ref="DF57:DI57"/>
    <mergeCell ref="DJ57:DM57"/>
    <mergeCell ref="DJ59:DM59"/>
    <mergeCell ref="EL53:EO53"/>
    <mergeCell ref="EP53:ES53"/>
    <mergeCell ref="ET53:EW53"/>
    <mergeCell ref="DR53:DU53"/>
    <mergeCell ref="DV53:DY53"/>
    <mergeCell ref="DZ53:EC53"/>
    <mergeCell ref="ED53:EG53"/>
    <mergeCell ref="EH53:EK53"/>
    <mergeCell ref="CT53:CW53"/>
    <mergeCell ref="CX53:DA53"/>
    <mergeCell ref="DB53:DE53"/>
    <mergeCell ref="DF53:DI53"/>
    <mergeCell ref="DJ51:DM51"/>
    <mergeCell ref="DN51:DQ51"/>
    <mergeCell ref="DF51:DI51"/>
    <mergeCell ref="DJ53:DM53"/>
    <mergeCell ref="DN53:DQ53"/>
    <mergeCell ref="CT49:CW49"/>
    <mergeCell ref="CX49:DA49"/>
    <mergeCell ref="DB49:DE49"/>
    <mergeCell ref="CT51:CW51"/>
    <mergeCell ref="CX51:DA51"/>
    <mergeCell ref="DB51:DE51"/>
    <mergeCell ref="DJ49:DM49"/>
    <mergeCell ref="DN49:DQ49"/>
    <mergeCell ref="DR49:DU49"/>
    <mergeCell ref="EH49:EK49"/>
    <mergeCell ref="EP81:ES82"/>
    <mergeCell ref="ED49:EG49"/>
    <mergeCell ref="DV81:DY82"/>
    <mergeCell ref="DZ81:EC82"/>
    <mergeCell ref="ED81:EG82"/>
    <mergeCell ref="EL79:EO79"/>
    <mergeCell ref="EP79:ES79"/>
    <mergeCell ref="ET81:EW82"/>
    <mergeCell ref="CT47:CW47"/>
    <mergeCell ref="CX47:DA47"/>
    <mergeCell ref="DB47:DE47"/>
    <mergeCell ref="EL81:EO82"/>
    <mergeCell ref="DF47:DI47"/>
    <mergeCell ref="DJ47:DM47"/>
    <mergeCell ref="DN47:DQ47"/>
    <mergeCell ref="DV49:DY49"/>
    <mergeCell ref="DZ49:EC49"/>
    <mergeCell ref="CT81:CW82"/>
    <mergeCell ref="CX81:DA82"/>
    <mergeCell ref="DB81:DE82"/>
    <mergeCell ref="EH81:EK82"/>
    <mergeCell ref="DF81:DI82"/>
    <mergeCell ref="DJ81:DM82"/>
    <mergeCell ref="DN81:DQ82"/>
    <mergeCell ref="DR81:DU82"/>
    <mergeCell ref="DN79:DQ79"/>
    <mergeCell ref="B80:BZ81"/>
    <mergeCell ref="B82:BZ83"/>
    <mergeCell ref="CA81:CN82"/>
    <mergeCell ref="EH79:EK79"/>
    <mergeCell ref="DB79:DE79"/>
    <mergeCell ref="CA79:CN79"/>
    <mergeCell ref="CP79:CS79"/>
    <mergeCell ref="CT79:CW79"/>
    <mergeCell ref="CX79:DA79"/>
    <mergeCell ref="CP81:CS82"/>
    <mergeCell ref="ET79:EW79"/>
    <mergeCell ref="DR79:DU79"/>
    <mergeCell ref="DV79:DY79"/>
    <mergeCell ref="DZ79:EC79"/>
    <mergeCell ref="ED79:EG79"/>
    <mergeCell ref="DF42:DI42"/>
    <mergeCell ref="DJ42:DM42"/>
    <mergeCell ref="DN42:DQ42"/>
    <mergeCell ref="DF79:DI79"/>
    <mergeCell ref="DJ79:DM79"/>
    <mergeCell ref="DF49:DI49"/>
    <mergeCell ref="DZ40:EC40"/>
    <mergeCell ref="ED40:EG40"/>
    <mergeCell ref="EH40:EK40"/>
    <mergeCell ref="CT42:CW42"/>
    <mergeCell ref="CX42:DA42"/>
    <mergeCell ref="DB42:DE42"/>
    <mergeCell ref="DJ40:DM40"/>
    <mergeCell ref="DN40:DQ40"/>
    <mergeCell ref="DR40:DU40"/>
    <mergeCell ref="DV40:DY40"/>
    <mergeCell ref="CT40:CW40"/>
    <mergeCell ref="CX40:DA40"/>
    <mergeCell ref="DB40:DE40"/>
    <mergeCell ref="DF40:DI40"/>
    <mergeCell ref="DB77:DE77"/>
    <mergeCell ref="DF77:DI77"/>
    <mergeCell ref="DJ77:DM77"/>
    <mergeCell ref="DN77:DQ77"/>
    <mergeCell ref="DJ75:DM75"/>
    <mergeCell ref="CA77:CN77"/>
    <mergeCell ref="CP77:CS77"/>
    <mergeCell ref="CT77:CW77"/>
    <mergeCell ref="CX77:DA77"/>
    <mergeCell ref="DB38:DE38"/>
    <mergeCell ref="DF38:DI38"/>
    <mergeCell ref="DB75:DE75"/>
    <mergeCell ref="DF75:DI75"/>
    <mergeCell ref="CA73:CN73"/>
    <mergeCell ref="CP73:CS73"/>
    <mergeCell ref="DJ38:DM38"/>
    <mergeCell ref="DN38:DQ38"/>
    <mergeCell ref="EH75:EK75"/>
    <mergeCell ref="EL75:EO75"/>
    <mergeCell ref="EP75:ES75"/>
    <mergeCell ref="ET75:EW75"/>
    <mergeCell ref="DR75:DU75"/>
    <mergeCell ref="DV75:DY75"/>
    <mergeCell ref="DZ75:EC75"/>
    <mergeCell ref="ED75:EG75"/>
    <mergeCell ref="DN75:DQ75"/>
    <mergeCell ref="CA75:CN75"/>
    <mergeCell ref="CP75:CS75"/>
    <mergeCell ref="CT75:CW75"/>
    <mergeCell ref="CX75:DA75"/>
    <mergeCell ref="EH30:EK30"/>
    <mergeCell ref="CT33:CW33"/>
    <mergeCell ref="CX33:DA33"/>
    <mergeCell ref="DB33:DE33"/>
    <mergeCell ref="DF33:DI33"/>
    <mergeCell ref="DB30:DE30"/>
    <mergeCell ref="DF30:DI30"/>
    <mergeCell ref="DJ30:DM30"/>
    <mergeCell ref="DN30:DQ30"/>
    <mergeCell ref="DB73:DE73"/>
    <mergeCell ref="DF73:DI73"/>
    <mergeCell ref="DJ73:DM73"/>
    <mergeCell ref="DN73:DQ73"/>
    <mergeCell ref="DB71:DE71"/>
    <mergeCell ref="DF71:DI71"/>
    <mergeCell ref="CT73:CW73"/>
    <mergeCell ref="CX73:DA73"/>
    <mergeCell ref="EH71:EK71"/>
    <mergeCell ref="EL71:EO71"/>
    <mergeCell ref="EP71:ES71"/>
    <mergeCell ref="ET71:EW71"/>
    <mergeCell ref="DR71:DU71"/>
    <mergeCell ref="DV71:DY71"/>
    <mergeCell ref="DZ71:EC71"/>
    <mergeCell ref="ED71:EG71"/>
    <mergeCell ref="DJ71:DM71"/>
    <mergeCell ref="DN71:DQ71"/>
    <mergeCell ref="CA71:CN71"/>
    <mergeCell ref="CP71:CS71"/>
    <mergeCell ref="CT71:CW71"/>
    <mergeCell ref="CX71:DA71"/>
    <mergeCell ref="FN44:FQ45"/>
    <mergeCell ref="FR44:FU45"/>
    <mergeCell ref="CT66:CW67"/>
    <mergeCell ref="CA69:CN69"/>
    <mergeCell ref="CP69:CS69"/>
    <mergeCell ref="CT69:CW69"/>
    <mergeCell ref="CX69:DA69"/>
    <mergeCell ref="DB69:DE69"/>
    <mergeCell ref="DF69:DI69"/>
    <mergeCell ref="DJ69:DM69"/>
    <mergeCell ref="FF44:FI45"/>
    <mergeCell ref="FJ44:FM45"/>
    <mergeCell ref="EH44:EK45"/>
    <mergeCell ref="EL44:EO45"/>
    <mergeCell ref="EP44:ES45"/>
    <mergeCell ref="ET44:EW45"/>
    <mergeCell ref="DZ21:EC21"/>
    <mergeCell ref="DF21:DI21"/>
    <mergeCell ref="DJ21:DM21"/>
    <mergeCell ref="DN21:DQ21"/>
    <mergeCell ref="EX44:FA45"/>
    <mergeCell ref="FB44:FE45"/>
    <mergeCell ref="DJ33:DM33"/>
    <mergeCell ref="DN33:DQ33"/>
    <mergeCell ref="DR30:DU30"/>
    <mergeCell ref="DV30:DY30"/>
    <mergeCell ref="DR21:DU21"/>
    <mergeCell ref="DF23:DI23"/>
    <mergeCell ref="DJ23:DM23"/>
    <mergeCell ref="DN23:DQ23"/>
    <mergeCell ref="DR23:DU23"/>
    <mergeCell ref="DV21:DY21"/>
    <mergeCell ref="CX23:DA23"/>
    <mergeCell ref="DB23:DE23"/>
    <mergeCell ref="ED21:EG21"/>
    <mergeCell ref="DR44:DU45"/>
    <mergeCell ref="DV44:DY45"/>
    <mergeCell ref="DZ44:EC45"/>
    <mergeCell ref="ED44:EG45"/>
    <mergeCell ref="DV23:DY23"/>
    <mergeCell ref="DZ23:EC23"/>
    <mergeCell ref="ED23:EG23"/>
    <mergeCell ref="DB44:DE45"/>
    <mergeCell ref="DF44:DI45"/>
    <mergeCell ref="DJ44:DM45"/>
    <mergeCell ref="DN44:DQ45"/>
    <mergeCell ref="FN19:FQ19"/>
    <mergeCell ref="DZ35:EC36"/>
    <mergeCell ref="ED35:EG36"/>
    <mergeCell ref="EH35:EK36"/>
    <mergeCell ref="EL35:EO36"/>
    <mergeCell ref="EP35:ES36"/>
    <mergeCell ref="ET35:EW36"/>
    <mergeCell ref="EH23:EK23"/>
    <mergeCell ref="ED27:EG28"/>
    <mergeCell ref="EH27:EK28"/>
    <mergeCell ref="DZ27:EC28"/>
    <mergeCell ref="DR35:DU36"/>
    <mergeCell ref="DV35:DY36"/>
    <mergeCell ref="EL30:EO30"/>
    <mergeCell ref="DZ30:EC30"/>
    <mergeCell ref="ED30:EG30"/>
    <mergeCell ref="A10:FV10"/>
    <mergeCell ref="CT19:CW19"/>
    <mergeCell ref="CX19:DA19"/>
    <mergeCell ref="DB19:DE19"/>
    <mergeCell ref="DF19:DI19"/>
    <mergeCell ref="DJ19:DM19"/>
    <mergeCell ref="DN19:DQ19"/>
    <mergeCell ref="CA19:CN19"/>
    <mergeCell ref="CP17:FU17"/>
    <mergeCell ref="CP19:CS19"/>
    <mergeCell ref="DJ27:DM28"/>
    <mergeCell ref="DN27:DQ28"/>
    <mergeCell ref="ET19:EW19"/>
    <mergeCell ref="EX19:FA19"/>
    <mergeCell ref="ED19:EG19"/>
    <mergeCell ref="EH19:EK19"/>
    <mergeCell ref="EL19:EO19"/>
    <mergeCell ref="EP19:ES19"/>
    <mergeCell ref="DR27:DU28"/>
    <mergeCell ref="DV27:DY28"/>
    <mergeCell ref="CA61:CN61"/>
    <mergeCell ref="CP61:CS61"/>
    <mergeCell ref="CT27:CW28"/>
    <mergeCell ref="CX27:DA28"/>
    <mergeCell ref="CT44:CW45"/>
    <mergeCell ref="CX44:DA45"/>
    <mergeCell ref="CT30:CW30"/>
    <mergeCell ref="CX30:DA30"/>
    <mergeCell ref="CT38:CW38"/>
    <mergeCell ref="CX38:DA38"/>
    <mergeCell ref="CA59:CN59"/>
    <mergeCell ref="CP59:CS59"/>
    <mergeCell ref="CA53:CN53"/>
    <mergeCell ref="CP53:CS53"/>
    <mergeCell ref="CA55:CN55"/>
    <mergeCell ref="CP55:CS55"/>
    <mergeCell ref="CA49:CN49"/>
    <mergeCell ref="CP49:CS49"/>
    <mergeCell ref="CA51:CN51"/>
    <mergeCell ref="CP51:CS51"/>
    <mergeCell ref="B65:BY66"/>
    <mergeCell ref="CA66:CN67"/>
    <mergeCell ref="CP66:CS67"/>
    <mergeCell ref="B67:BY68"/>
    <mergeCell ref="CA57:CN57"/>
    <mergeCell ref="CP57:CS57"/>
    <mergeCell ref="CP40:CS40"/>
    <mergeCell ref="CA42:CN42"/>
    <mergeCell ref="CP42:CS42"/>
    <mergeCell ref="CA47:CN47"/>
    <mergeCell ref="CP47:CS47"/>
    <mergeCell ref="B43:BY44"/>
    <mergeCell ref="B45:BY46"/>
    <mergeCell ref="CA44:CN45"/>
    <mergeCell ref="CP44:CS45"/>
    <mergeCell ref="CP25:CS25"/>
    <mergeCell ref="CA27:CN28"/>
    <mergeCell ref="CP27:CS28"/>
    <mergeCell ref="DN35:DQ36"/>
    <mergeCell ref="CA30:CN30"/>
    <mergeCell ref="CP30:CS30"/>
    <mergeCell ref="CA33:CN33"/>
    <mergeCell ref="CP33:CS33"/>
    <mergeCell ref="DB27:DE28"/>
    <mergeCell ref="DF27:DI28"/>
    <mergeCell ref="CA21:CN21"/>
    <mergeCell ref="CA23:CN23"/>
    <mergeCell ref="CA25:CN25"/>
    <mergeCell ref="B16:BY16"/>
    <mergeCell ref="BZ16:CO16"/>
    <mergeCell ref="B17:BY17"/>
    <mergeCell ref="BZ17:CO17"/>
    <mergeCell ref="CT35:CW36"/>
    <mergeCell ref="CX35:DA36"/>
    <mergeCell ref="DB35:DE36"/>
    <mergeCell ref="DF35:DI36"/>
    <mergeCell ref="CA35:CN36"/>
    <mergeCell ref="B34:BY35"/>
    <mergeCell ref="B36:BY37"/>
    <mergeCell ref="CP35:CS36"/>
    <mergeCell ref="FF30:FI30"/>
    <mergeCell ref="FJ30:FM30"/>
    <mergeCell ref="FN30:FQ30"/>
    <mergeCell ref="FR30:FU30"/>
    <mergeCell ref="EP30:ES30"/>
    <mergeCell ref="ET30:EW30"/>
    <mergeCell ref="EX30:FA30"/>
    <mergeCell ref="FB30:FE30"/>
    <mergeCell ref="CP21:CS21"/>
    <mergeCell ref="CP23:CS23"/>
    <mergeCell ref="FB19:FE19"/>
    <mergeCell ref="DR19:DU19"/>
    <mergeCell ref="DV19:DY19"/>
    <mergeCell ref="DZ19:EC19"/>
    <mergeCell ref="CT21:CW21"/>
    <mergeCell ref="CX21:DA21"/>
    <mergeCell ref="DB21:DE21"/>
    <mergeCell ref="CT23:CW23"/>
    <mergeCell ref="FF19:FI19"/>
    <mergeCell ref="FJ19:FM19"/>
    <mergeCell ref="FB14:FE14"/>
    <mergeCell ref="FF14:FI14"/>
    <mergeCell ref="FJ14:FM14"/>
    <mergeCell ref="CP16:FU16"/>
    <mergeCell ref="EL14:EO14"/>
    <mergeCell ref="EP14:ES14"/>
    <mergeCell ref="ET14:EW14"/>
    <mergeCell ref="EX14:FA14"/>
    <mergeCell ref="DV14:DY14"/>
    <mergeCell ref="DZ14:EC14"/>
    <mergeCell ref="DB14:DE14"/>
    <mergeCell ref="ED14:EG14"/>
    <mergeCell ref="EH14:EK14"/>
    <mergeCell ref="DF14:DI14"/>
    <mergeCell ref="DJ14:DM14"/>
    <mergeCell ref="DN14:DQ14"/>
    <mergeCell ref="DR14:DU14"/>
    <mergeCell ref="CL14:CO14"/>
    <mergeCell ref="CP14:CS14"/>
    <mergeCell ref="CT14:CW14"/>
    <mergeCell ref="CX14:DA14"/>
    <mergeCell ref="BV14:BY14"/>
    <mergeCell ref="BZ14:CC14"/>
    <mergeCell ref="CD14:CG14"/>
    <mergeCell ref="CH14:CK14"/>
    <mergeCell ref="BF14:BI14"/>
    <mergeCell ref="BJ14:BM14"/>
    <mergeCell ref="BN14:BQ14"/>
    <mergeCell ref="BR14:BU14"/>
    <mergeCell ref="AP14:AS14"/>
    <mergeCell ref="AT14:AW14"/>
    <mergeCell ref="AX14:BA14"/>
    <mergeCell ref="BB14:BE14"/>
    <mergeCell ref="Z14:AC14"/>
    <mergeCell ref="AD14:AG14"/>
    <mergeCell ref="AH14:AK14"/>
    <mergeCell ref="AL14:AO14"/>
    <mergeCell ref="J14:M14"/>
    <mergeCell ref="N14:Q14"/>
    <mergeCell ref="R14:U14"/>
    <mergeCell ref="V14:Y14"/>
    <mergeCell ref="EX12:FA12"/>
    <mergeCell ref="FB12:FE12"/>
    <mergeCell ref="FF12:FI12"/>
    <mergeCell ref="FJ12:FM12"/>
    <mergeCell ref="EH12:EK12"/>
    <mergeCell ref="EL12:EO12"/>
    <mergeCell ref="EP12:ES12"/>
    <mergeCell ref="ET12:EW12"/>
    <mergeCell ref="DR12:DU12"/>
    <mergeCell ref="DV12:DY12"/>
    <mergeCell ref="DZ12:EC12"/>
    <mergeCell ref="ED12:EG12"/>
    <mergeCell ref="CP12:CS12"/>
    <mergeCell ref="CT12:CW12"/>
    <mergeCell ref="CX12:DA12"/>
    <mergeCell ref="DN12:DQ12"/>
    <mergeCell ref="BZ12:CC12"/>
    <mergeCell ref="CD12:CG12"/>
    <mergeCell ref="CH12:CK12"/>
    <mergeCell ref="CL12:CO12"/>
    <mergeCell ref="BJ12:BM12"/>
    <mergeCell ref="BN12:BQ12"/>
    <mergeCell ref="BR12:BU12"/>
    <mergeCell ref="BV12:BY12"/>
    <mergeCell ref="AT12:AW12"/>
    <mergeCell ref="AX12:BA12"/>
    <mergeCell ref="BB12:BE12"/>
    <mergeCell ref="BF12:BI12"/>
    <mergeCell ref="CS2:CV3"/>
    <mergeCell ref="CW2:CZ3"/>
    <mergeCell ref="CK5:CN6"/>
    <mergeCell ref="CW5:CZ6"/>
    <mergeCell ref="CK2:CN3"/>
    <mergeCell ref="CO2:CR3"/>
    <mergeCell ref="DA5:DD6"/>
    <mergeCell ref="DE5:DH6"/>
    <mergeCell ref="AU2:BD3"/>
    <mergeCell ref="BE2:BH3"/>
    <mergeCell ref="BI2:BL3"/>
    <mergeCell ref="BU2:BX3"/>
    <mergeCell ref="BE5:BH6"/>
    <mergeCell ref="BI5:BL6"/>
    <mergeCell ref="BM2:BP3"/>
    <mergeCell ref="BQ2:BT3"/>
    <mergeCell ref="AU5:BD6"/>
    <mergeCell ref="BU5:BX6"/>
    <mergeCell ref="CO5:CV6"/>
    <mergeCell ref="BM5:BP6"/>
    <mergeCell ref="BQ5:BT6"/>
    <mergeCell ref="BY2:CB3"/>
    <mergeCell ref="CC2:CF3"/>
    <mergeCell ref="CG2:CJ3"/>
    <mergeCell ref="CC5:CF6"/>
    <mergeCell ref="CG5:CJ6"/>
    <mergeCell ref="BY5:CB6"/>
    <mergeCell ref="F1:AJ6"/>
    <mergeCell ref="CA38:CN38"/>
    <mergeCell ref="CP38:CS38"/>
    <mergeCell ref="CA40:CN40"/>
    <mergeCell ref="A9:FV9"/>
    <mergeCell ref="DB12:DE12"/>
    <mergeCell ref="DF12:DI12"/>
    <mergeCell ref="DJ12:DM12"/>
    <mergeCell ref="J12:M12"/>
    <mergeCell ref="N12:Q12"/>
    <mergeCell ref="ET49:EW49"/>
    <mergeCell ref="B26:BY27"/>
    <mergeCell ref="B28:BY29"/>
    <mergeCell ref="EL40:EO40"/>
    <mergeCell ref="EP40:ES40"/>
    <mergeCell ref="EL27:EO28"/>
    <mergeCell ref="EP27:ES28"/>
    <mergeCell ref="ET27:EW28"/>
    <mergeCell ref="ET40:EW40"/>
    <mergeCell ref="DJ35:DM36"/>
    <mergeCell ref="R12:U12"/>
    <mergeCell ref="EL49:EO49"/>
    <mergeCell ref="EP49:ES49"/>
    <mergeCell ref="V12:Y12"/>
    <mergeCell ref="Z12:AC12"/>
    <mergeCell ref="AD12:AG12"/>
    <mergeCell ref="AH12:AK12"/>
    <mergeCell ref="AL12:AO12"/>
    <mergeCell ref="AP12:AS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2011-04-27T18:08:31Z</cp:lastPrinted>
  <dcterms:created xsi:type="dcterms:W3CDTF">2001-08-16T13:16:24Z</dcterms:created>
  <dcterms:modified xsi:type="dcterms:W3CDTF">2011-04-27T18:08:37Z</dcterms:modified>
  <cp:category/>
  <cp:version/>
  <cp:contentType/>
  <cp:contentStatus/>
</cp:coreProperties>
</file>