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3">'стр.4_Разд.3'!$A$1:$DP$70</definedName>
  </definedNames>
  <calcPr fullCalcOnLoad="1"/>
</workbook>
</file>

<file path=xl/sharedStrings.xml><?xml version="1.0" encoding="utf-8"?>
<sst xmlns="http://schemas.openxmlformats.org/spreadsheetml/2006/main" count="206" uniqueCount="110">
  <si>
    <t>Номер корректировки</t>
  </si>
  <si>
    <t>ИНН</t>
  </si>
  <si>
    <t>Стр.</t>
  </si>
  <si>
    <t>Форма по КНД 1152026</t>
  </si>
  <si>
    <t>Налоговая декларация по налогу на имущество организаций</t>
  </si>
  <si>
    <t>КПП</t>
  </si>
  <si>
    <t>Отчетный год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</si>
  <si>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</si>
  <si>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</si>
  <si>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t>(налогоплательщик)</t>
  </si>
  <si>
    <t>.</t>
  </si>
  <si>
    <t>Код вида экономической деятельности по классификатору ОКВЭД</t>
  </si>
  <si>
    <t xml:space="preserve"> листах</t>
  </si>
  <si>
    <t>Номер контактного телефона</t>
  </si>
  <si>
    <t>На</t>
  </si>
  <si>
    <t xml:space="preserve"> страницах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</si>
  <si>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</si>
  <si>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</si>
  <si>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</si>
  <si>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Зарегистрирована за №</t>
  </si>
  <si>
    <t>1 - налогоплательщик,
2 - представитель налогоплательщика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</si>
  <si>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</si>
  <si>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</si>
  <si>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</si>
  <si>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на</t>
  </si>
  <si>
    <t>страницах</t>
  </si>
  <si>
    <t>(фамилия, имя, отчество полностью)</t>
  </si>
  <si>
    <t>листах</t>
  </si>
  <si>
    <t>с приложением
подтверждающих
документов и (или) их копий
на</t>
  </si>
  <si>
    <t>(наименование организации - представителя налогоплательщика)</t>
  </si>
  <si>
    <t>Дата представления декларации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</si>
  <si>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</si>
  <si>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</si>
  <si>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</si>
  <si>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</si>
  <si>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</si>
  <si>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(Фамилия, И.О.)</t>
  </si>
  <si>
    <t>(Подпись)</t>
  </si>
  <si>
    <t>Раздел 1. Сумма налога, подлежащая уплате в бюджет по данным налогоплательщика</t>
  </si>
  <si>
    <t>Значения показателей</t>
  </si>
  <si>
    <t>Код строки</t>
  </si>
  <si>
    <t>010</t>
  </si>
  <si>
    <t>Код по ОКАТО</t>
  </si>
  <si>
    <t>Код бюджетной классификации</t>
  </si>
  <si>
    <t>Сумма налога, подлежащая уплате в бюджет (руб.)</t>
  </si>
  <si>
    <t>020</t>
  </si>
  <si>
    <t>030</t>
  </si>
  <si>
    <t>040</t>
  </si>
  <si>
    <t>Сумма налога, исчисленная к уменьшению (руб.)</t>
  </si>
  <si>
    <t>Показатели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</si>
  <si>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</si>
  <si>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</si>
  <si>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</si>
  <si>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налогообложению имущества российских организаций и иностранных организаций, осуществляющих</t>
  </si>
  <si>
    <t>деятельность в Российской Федерации через постоянные представительства</t>
  </si>
  <si>
    <r>
      <t xml:space="preserve">Код по ОКАТО
</t>
    </r>
    <r>
      <rPr>
        <sz val="8"/>
        <rFont val="Arial"/>
        <family val="2"/>
      </rPr>
      <t>(код строки 010)</t>
    </r>
  </si>
  <si>
    <t>Данные для расчета среднегодовой стоимости имущества за налоговый период</t>
  </si>
  <si>
    <t>Код вида имущества</t>
  </si>
  <si>
    <t>Остаточная стоимость основных средств</t>
  </si>
  <si>
    <t>По состоянию на:</t>
  </si>
  <si>
    <t>Всего</t>
  </si>
  <si>
    <t>в т.ч. стоимость льготируемого имущества</t>
  </si>
  <si>
    <t>01.02</t>
  </si>
  <si>
    <t>01.03</t>
  </si>
  <si>
    <t>01.04</t>
  </si>
  <si>
    <t>050</t>
  </si>
  <si>
    <t>01.05</t>
  </si>
  <si>
    <t>060</t>
  </si>
  <si>
    <t>01.06</t>
  </si>
  <si>
    <t>070</t>
  </si>
  <si>
    <t>01.07</t>
  </si>
  <si>
    <t>080</t>
  </si>
  <si>
    <t>01.08</t>
  </si>
  <si>
    <t>090</t>
  </si>
  <si>
    <t>01.09</t>
  </si>
  <si>
    <t>100</t>
  </si>
  <si>
    <t>01.10</t>
  </si>
  <si>
    <t>110</t>
  </si>
  <si>
    <t>01.11</t>
  </si>
  <si>
    <t>120</t>
  </si>
  <si>
    <t>01.01</t>
  </si>
  <si>
    <t>01.12</t>
  </si>
  <si>
    <t>130</t>
  </si>
  <si>
    <t>31.12</t>
  </si>
  <si>
    <t>140</t>
  </si>
  <si>
    <t>Расчет суммы налога</t>
  </si>
  <si>
    <t>/</t>
  </si>
  <si>
    <t>Значение показателей</t>
  </si>
  <si>
    <t>Среднегодовая стоимость имущества за налоговый период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</si>
  <si>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</si>
  <si>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</si>
  <si>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база</t>
  </si>
  <si>
    <t>Код налоговой льготы (установленной в виде понижения налоговой ставки)</t>
  </si>
  <si>
    <t>Налоговая ставка (%)</t>
  </si>
  <si>
    <t>Сумма налога за налоговый период</t>
  </si>
  <si>
    <t>Сумма авансовых платежей, исчисленная за отчетные периоды</t>
  </si>
  <si>
    <t>Код налоговой льготы (в виде уменьшения суммы налога, подлежащей уплате в бюджет)</t>
  </si>
  <si>
    <t>Сумма налога, уплаченная за пределами Российской Федерации</t>
  </si>
  <si>
    <t>Раздел 3. Определение налоговой базы и исчисление суммы налога за налоговый период по объекту</t>
  </si>
  <si>
    <t>недвижимого имущества иностранной организации, не относящемуся к ее деятельности</t>
  </si>
  <si>
    <t>в Российской Федерации через постоянное представительство</t>
  </si>
  <si>
    <t>Инвентаризационная стоимость на 1 января налогового периода</t>
  </si>
  <si>
    <t>Коэффициент К</t>
  </si>
  <si>
    <t>Доля инвентаризационной стоимости объекта недвижимого имущества на территории субъекта Российской Федерации</t>
  </si>
  <si>
    <t>Раздел 2. Определение налоговой базы и исчисление суммы налога в отношении подлежащего</t>
  </si>
  <si>
    <t>Среднегодовая стоимость не облагаемого налогом имущества за налоговый период</t>
  </si>
  <si>
    <t>Сумма налоговой льготы, уменьшающей сумму налога, подлежащую уплате в бюджет</t>
  </si>
  <si>
    <t>в том числе не облагаемая налогом инвентаризационная стоимость</t>
  </si>
  <si>
    <r>
      <t xml:space="preserve">Налоговый период </t>
    </r>
    <r>
      <rPr>
        <sz val="8"/>
        <rFont val="Arial"/>
        <family val="2"/>
      </rPr>
      <t>(год)</t>
    </r>
  </si>
  <si>
    <t>Приложение № 1 к Приказу Минфина РФ от 20.02.2008 № 27н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</si>
</sst>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12"/>
      <name val="Courier New"/>
      <family val="3"/>
    </font>
    <font>
      <b/>
      <sz val="12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right" vertical="top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3" fillId="0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4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tabSelected="1" zoomScaleSheetLayoutView="100" workbookViewId="0" topLeftCell="A1">
      <selection activeCell="M7" sqref="M7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38"/>
      <c r="B1" s="38"/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8"/>
      <c r="Z1" s="38"/>
      <c r="AA1" s="38"/>
      <c r="AB1" s="55" t="s">
        <v>1</v>
      </c>
      <c r="AC1" s="55"/>
      <c r="AD1" s="55"/>
      <c r="AE1" s="55"/>
      <c r="AF1" s="55"/>
      <c r="AG1" s="55"/>
      <c r="AH1" s="55"/>
      <c r="AI1" s="55"/>
      <c r="AJ1" s="32"/>
      <c r="AK1" s="33"/>
      <c r="AL1" s="34"/>
      <c r="AM1" s="32"/>
      <c r="AN1" s="33"/>
      <c r="AO1" s="34"/>
      <c r="AP1" s="32"/>
      <c r="AQ1" s="33"/>
      <c r="AR1" s="34"/>
      <c r="AS1" s="32"/>
      <c r="AT1" s="33"/>
      <c r="AU1" s="34"/>
      <c r="AV1" s="32"/>
      <c r="AW1" s="33"/>
      <c r="AX1" s="34"/>
      <c r="AY1" s="32"/>
      <c r="AZ1" s="33"/>
      <c r="BA1" s="34"/>
      <c r="BB1" s="32"/>
      <c r="BC1" s="33"/>
      <c r="BD1" s="34"/>
      <c r="BE1" s="32"/>
      <c r="BF1" s="33"/>
      <c r="BG1" s="34"/>
      <c r="BH1" s="32"/>
      <c r="BI1" s="33"/>
      <c r="BJ1" s="34"/>
      <c r="BK1" s="32"/>
      <c r="BL1" s="33"/>
      <c r="BM1" s="34"/>
      <c r="BN1" s="32"/>
      <c r="BO1" s="33"/>
      <c r="BP1" s="34"/>
      <c r="BQ1" s="32"/>
      <c r="BR1" s="33"/>
      <c r="BS1" s="34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4"/>
      <c r="CK1" s="4"/>
      <c r="CL1" s="4"/>
      <c r="CM1" s="4"/>
      <c r="CN1" s="4"/>
      <c r="CO1" s="4"/>
      <c r="CP1" s="4"/>
      <c r="CQ1" s="4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1" t="s">
        <v>109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B2" s="5"/>
      <c r="AC2" s="5"/>
      <c r="AD2" s="5"/>
      <c r="AE2" s="5"/>
      <c r="AF2" s="5"/>
      <c r="AG2" s="5"/>
      <c r="AH2" s="5"/>
      <c r="AJ2" s="35"/>
      <c r="AK2" s="36"/>
      <c r="AL2" s="37"/>
      <c r="AM2" s="35"/>
      <c r="AN2" s="36"/>
      <c r="AO2" s="37"/>
      <c r="AP2" s="35"/>
      <c r="AQ2" s="36"/>
      <c r="AR2" s="37"/>
      <c r="AS2" s="35"/>
      <c r="AT2" s="36"/>
      <c r="AU2" s="37"/>
      <c r="AV2" s="35"/>
      <c r="AW2" s="36"/>
      <c r="AX2" s="37"/>
      <c r="AY2" s="35"/>
      <c r="AZ2" s="36"/>
      <c r="BA2" s="37"/>
      <c r="BB2" s="35"/>
      <c r="BC2" s="36"/>
      <c r="BD2" s="37"/>
      <c r="BE2" s="35"/>
      <c r="BF2" s="36"/>
      <c r="BG2" s="37"/>
      <c r="BH2" s="35"/>
      <c r="BI2" s="36"/>
      <c r="BJ2" s="37"/>
      <c r="BK2" s="35"/>
      <c r="BL2" s="36"/>
      <c r="BM2" s="37"/>
      <c r="BN2" s="35"/>
      <c r="BO2" s="36"/>
      <c r="BP2" s="37"/>
      <c r="BQ2" s="35"/>
      <c r="BR2" s="36"/>
      <c r="BS2" s="37"/>
      <c r="BT2" s="2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</row>
    <row r="3" spans="1:120" s="3" customFormat="1" ht="3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B3" s="5"/>
      <c r="AC3" s="5"/>
      <c r="AD3" s="5"/>
      <c r="AE3" s="5"/>
      <c r="AF3" s="5"/>
      <c r="AG3" s="5"/>
      <c r="AH3" s="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</row>
    <row r="4" spans="1:120" s="3" customFormat="1" ht="16.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B4" s="55" t="s">
        <v>5</v>
      </c>
      <c r="AC4" s="55"/>
      <c r="AD4" s="55"/>
      <c r="AE4" s="55"/>
      <c r="AF4" s="55"/>
      <c r="AG4" s="55"/>
      <c r="AH4" s="55"/>
      <c r="AI4" s="55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8" t="s">
        <v>2</v>
      </c>
      <c r="BL4" s="59"/>
      <c r="BM4" s="59"/>
      <c r="BN4" s="59"/>
      <c r="BO4" s="59"/>
      <c r="BP4" s="60"/>
      <c r="BQ4" s="57">
        <v>0</v>
      </c>
      <c r="BR4" s="57"/>
      <c r="BS4" s="57"/>
      <c r="BT4" s="57">
        <v>0</v>
      </c>
      <c r="BU4" s="57"/>
      <c r="BV4" s="57"/>
      <c r="BW4" s="57">
        <v>0</v>
      </c>
      <c r="BX4" s="57"/>
      <c r="BY4" s="57"/>
      <c r="BZ4" s="57">
        <v>0</v>
      </c>
      <c r="CA4" s="57"/>
      <c r="CB4" s="57"/>
      <c r="CC4" s="57">
        <v>0</v>
      </c>
      <c r="CD4" s="57"/>
      <c r="CE4" s="57"/>
      <c r="CF4" s="57">
        <v>1</v>
      </c>
      <c r="CG4" s="57"/>
      <c r="CH4" s="57"/>
      <c r="CK4" s="4"/>
      <c r="CL4" s="4"/>
      <c r="CM4" s="4"/>
      <c r="CN4" s="4"/>
      <c r="CO4" s="4"/>
      <c r="CP4" s="4"/>
      <c r="CQ4" s="4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</row>
    <row r="5" spans="1:120" s="3" customFormat="1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4"/>
      <c r="CJ5" s="4"/>
      <c r="CK5" s="4"/>
      <c r="CL5" s="4"/>
      <c r="CM5" s="4"/>
      <c r="CN5" s="4"/>
      <c r="CO5" s="4"/>
      <c r="CP5" s="4"/>
      <c r="CQ5" s="4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</row>
    <row r="6" spans="1:120" s="3" customFormat="1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CI6" s="61" t="s">
        <v>3</v>
      </c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</row>
    <row r="7" spans="1:120" s="3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</row>
    <row r="8" spans="1:120" s="3" customFormat="1" ht="15.75">
      <c r="A8" s="62" t="s">
        <v>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ht="15" customHeight="1"/>
    <row r="10" spans="1:120" ht="16.5" customHeight="1">
      <c r="A10" s="10" t="s">
        <v>0</v>
      </c>
      <c r="W10" s="39"/>
      <c r="X10" s="39"/>
      <c r="Y10" s="39"/>
      <c r="Z10" s="39"/>
      <c r="AA10" s="39"/>
      <c r="AB10" s="39"/>
      <c r="AC10" s="39"/>
      <c r="AD10" s="39"/>
      <c r="AE10" s="39"/>
      <c r="BS10" s="9" t="s">
        <v>108</v>
      </c>
      <c r="BU10" s="63">
        <v>3</v>
      </c>
      <c r="BV10" s="63"/>
      <c r="BW10" s="63"/>
      <c r="BX10" s="63">
        <v>4</v>
      </c>
      <c r="BY10" s="63"/>
      <c r="BZ10" s="63"/>
      <c r="DC10" s="9" t="s">
        <v>6</v>
      </c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ht="4.5" customHeight="1"/>
    <row r="12" spans="4:120" ht="16.5" customHeight="1">
      <c r="D12" s="1" t="s">
        <v>7</v>
      </c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T12" s="1" t="s">
        <v>8</v>
      </c>
      <c r="DH12" s="39"/>
      <c r="DI12" s="39"/>
      <c r="DJ12" s="39"/>
      <c r="DK12" s="39"/>
      <c r="DL12" s="39"/>
      <c r="DM12" s="39"/>
      <c r="DN12" s="39"/>
      <c r="DO12" s="39"/>
      <c r="DP12" s="39"/>
    </row>
    <row r="13" ht="7.5" customHeight="1"/>
    <row r="14" spans="1:120" ht="16.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</row>
    <row r="15" ht="4.5" customHeight="1"/>
    <row r="16" spans="1:120" ht="16.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</row>
    <row r="17" ht="4.5" customHeight="1"/>
    <row r="18" spans="1:120" ht="16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</row>
    <row r="19" ht="4.5" customHeight="1"/>
    <row r="20" spans="1:120" ht="16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</row>
    <row r="21" spans="1:120" ht="15" customHeight="1">
      <c r="A21" s="52" t="s">
        <v>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</row>
    <row r="22" ht="5.25" customHeight="1"/>
    <row r="23" spans="83:108" ht="16.5" customHeight="1">
      <c r="CE23" s="9" t="s">
        <v>11</v>
      </c>
      <c r="CG23" s="39"/>
      <c r="CH23" s="39"/>
      <c r="CI23" s="39"/>
      <c r="CJ23" s="39"/>
      <c r="CK23" s="39"/>
      <c r="CL23" s="39"/>
      <c r="CM23" s="50" t="s">
        <v>10</v>
      </c>
      <c r="CN23" s="64"/>
      <c r="CO23" s="64"/>
      <c r="CP23" s="39"/>
      <c r="CQ23" s="39"/>
      <c r="CR23" s="39"/>
      <c r="CS23" s="39"/>
      <c r="CT23" s="39"/>
      <c r="CU23" s="39"/>
      <c r="CV23" s="50" t="s">
        <v>10</v>
      </c>
      <c r="CW23" s="64"/>
      <c r="CX23" s="64"/>
      <c r="CY23" s="39"/>
      <c r="CZ23" s="39"/>
      <c r="DA23" s="39"/>
      <c r="DB23" s="39"/>
      <c r="DC23" s="39"/>
      <c r="DD23" s="39"/>
    </row>
    <row r="24" ht="4.5" customHeight="1"/>
    <row r="25" spans="36:97" ht="16.5" customHeight="1">
      <c r="AJ25" s="9" t="s">
        <v>13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</row>
    <row r="26" ht="4.5" customHeight="1"/>
    <row r="27" spans="1:113" ht="16.5" customHeight="1">
      <c r="A27" s="1" t="s">
        <v>14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" t="s">
        <v>15</v>
      </c>
      <c r="CO27" s="9" t="s">
        <v>16</v>
      </c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12" t="s">
        <v>12</v>
      </c>
    </row>
    <row r="30" spans="1:120" ht="14.25" customHeight="1">
      <c r="A30" s="67" t="s">
        <v>17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15"/>
      <c r="BJ30" s="16"/>
      <c r="BK30" s="67" t="s">
        <v>21</v>
      </c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9"/>
    </row>
    <row r="31" spans="1:120" ht="12.75">
      <c r="A31" s="72" t="s">
        <v>18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14"/>
      <c r="BJ31" s="11"/>
      <c r="BK31" s="17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1"/>
    </row>
    <row r="32" spans="1:120" ht="9.75" customHeight="1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1"/>
      <c r="BK32" s="17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1"/>
    </row>
    <row r="33" spans="1:120" ht="7.5" customHeight="1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65" t="s">
        <v>20</v>
      </c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14"/>
      <c r="BB33" s="14"/>
      <c r="BC33" s="14"/>
      <c r="BD33" s="14"/>
      <c r="BE33" s="14"/>
      <c r="BF33" s="14"/>
      <c r="BG33" s="14"/>
      <c r="BH33" s="14"/>
      <c r="BI33" s="14"/>
      <c r="BJ33" s="11"/>
      <c r="BK33" s="17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1"/>
    </row>
    <row r="34" spans="1:120" ht="16.5" customHeight="1">
      <c r="A34" s="1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39"/>
      <c r="O34" s="39"/>
      <c r="P34" s="39"/>
      <c r="Q34" s="14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14"/>
      <c r="BB34" s="14"/>
      <c r="BC34" s="14"/>
      <c r="BD34" s="14"/>
      <c r="BE34" s="14"/>
      <c r="BF34" s="14"/>
      <c r="BG34" s="14"/>
      <c r="BH34" s="14"/>
      <c r="BI34" s="14"/>
      <c r="BJ34" s="11"/>
      <c r="BK34" s="70" t="s">
        <v>22</v>
      </c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71"/>
    </row>
    <row r="35" spans="1:120" ht="7.5" customHeight="1">
      <c r="A35" s="17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14"/>
      <c r="BB35" s="14"/>
      <c r="BC35" s="14"/>
      <c r="BD35" s="14"/>
      <c r="BE35" s="14"/>
      <c r="BF35" s="14"/>
      <c r="BG35" s="14"/>
      <c r="BH35" s="14"/>
      <c r="BI35" s="14"/>
      <c r="BJ35" s="11"/>
      <c r="BK35" s="17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1"/>
    </row>
    <row r="36" spans="1:120" ht="16.5" customHeight="1">
      <c r="A36" s="17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11"/>
      <c r="BK36" s="17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20" t="s">
        <v>23</v>
      </c>
      <c r="DF36" s="14"/>
      <c r="DG36" s="39"/>
      <c r="DH36" s="39"/>
      <c r="DI36" s="39"/>
      <c r="DJ36" s="39"/>
      <c r="DK36" s="39"/>
      <c r="DL36" s="39"/>
      <c r="DM36" s="14"/>
      <c r="DN36" s="14"/>
      <c r="DO36" s="14"/>
      <c r="DP36" s="11"/>
    </row>
    <row r="37" spans="1:120" ht="4.5" customHeight="1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1"/>
      <c r="BK37" s="17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1"/>
    </row>
    <row r="38" spans="1:120" ht="16.5" customHeight="1">
      <c r="A38" s="17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11"/>
      <c r="BK38" s="17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1"/>
    </row>
    <row r="39" spans="1:120" ht="4.5" customHeight="1">
      <c r="A39" s="1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1"/>
      <c r="BK39" s="17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1"/>
    </row>
    <row r="40" spans="1:120" ht="16.5" customHeight="1">
      <c r="A40" s="17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11"/>
      <c r="BK40" s="17"/>
      <c r="BL40" s="14"/>
      <c r="BM40" s="14" t="s">
        <v>24</v>
      </c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14"/>
      <c r="CQ40" s="14"/>
      <c r="CR40" s="14"/>
      <c r="CS40" s="14"/>
      <c r="CT40" s="14"/>
      <c r="CU40" s="14"/>
      <c r="CV40" s="14"/>
      <c r="CW40" s="14" t="s">
        <v>25</v>
      </c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1"/>
    </row>
    <row r="41" spans="1:120" ht="21.75" customHeight="1">
      <c r="A41" s="17"/>
      <c r="B41" s="74" t="s">
        <v>26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11"/>
      <c r="BK41" s="17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1"/>
    </row>
    <row r="42" spans="1:120" ht="16.5" customHeight="1">
      <c r="A42" s="1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11"/>
      <c r="BK42" s="17"/>
      <c r="BL42" s="54" t="s">
        <v>28</v>
      </c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21"/>
      <c r="CO42" s="21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1"/>
    </row>
    <row r="43" spans="1:120" ht="4.5" customHeight="1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1"/>
      <c r="BK43" s="17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21"/>
      <c r="CO43" s="21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1"/>
    </row>
    <row r="44" spans="1:120" ht="16.5" customHeight="1">
      <c r="A44" s="17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11"/>
      <c r="BK44" s="17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21"/>
      <c r="CO44" s="21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14"/>
      <c r="DI44" s="14" t="s">
        <v>27</v>
      </c>
      <c r="DJ44" s="14"/>
      <c r="DK44" s="14"/>
      <c r="DL44" s="14"/>
      <c r="DM44" s="14"/>
      <c r="DN44" s="14"/>
      <c r="DO44" s="14"/>
      <c r="DP44" s="11"/>
    </row>
    <row r="45" spans="1:120" ht="4.5" customHeight="1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1"/>
      <c r="BK45" s="17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21"/>
      <c r="CO45" s="21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1"/>
    </row>
    <row r="46" spans="1:120" ht="16.5" customHeight="1">
      <c r="A46" s="17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11"/>
      <c r="BK46" s="17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21"/>
      <c r="CO46" s="21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1"/>
    </row>
    <row r="47" spans="1:120" ht="15.75" customHeight="1">
      <c r="A47" s="17"/>
      <c r="B47" s="52" t="s">
        <v>29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11"/>
      <c r="BK47" s="17"/>
      <c r="BL47" s="53" t="s">
        <v>30</v>
      </c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1"/>
    </row>
    <row r="48" spans="1:120" ht="16.5" customHeight="1">
      <c r="A48" s="17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1"/>
      <c r="BK48" s="17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14"/>
      <c r="CK48" s="47"/>
      <c r="CL48" s="48"/>
      <c r="CM48" s="49"/>
      <c r="CN48" s="39"/>
      <c r="CO48" s="39"/>
      <c r="CP48" s="39"/>
      <c r="CQ48" s="50" t="s">
        <v>10</v>
      </c>
      <c r="CR48" s="51"/>
      <c r="CS48" s="51"/>
      <c r="CT48" s="47"/>
      <c r="CU48" s="48"/>
      <c r="CV48" s="49"/>
      <c r="CW48" s="39"/>
      <c r="CX48" s="39"/>
      <c r="CY48" s="39"/>
      <c r="CZ48" s="50" t="s">
        <v>10</v>
      </c>
      <c r="DA48" s="51"/>
      <c r="DB48" s="51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14"/>
      <c r="DP48" s="11"/>
    </row>
    <row r="49" spans="1:120" ht="5.25" customHeight="1">
      <c r="A49" s="17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1"/>
      <c r="BK49" s="17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1"/>
    </row>
    <row r="50" spans="1:120" ht="16.5" customHeight="1">
      <c r="A50" s="17"/>
      <c r="B50" s="2" t="s">
        <v>31</v>
      </c>
      <c r="C50" s="14"/>
      <c r="D50" s="14"/>
      <c r="E50" s="14"/>
      <c r="F50" s="14"/>
      <c r="G50" s="14"/>
      <c r="H50" s="14"/>
      <c r="I50" s="14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3" t="s">
        <v>32</v>
      </c>
      <c r="Z50" s="43"/>
      <c r="AA50" s="43"/>
      <c r="AB50" s="43"/>
      <c r="AC50" s="43"/>
      <c r="AD50" s="43"/>
      <c r="AE50" s="44"/>
      <c r="AF50" s="47"/>
      <c r="AG50" s="48"/>
      <c r="AH50" s="49"/>
      <c r="AI50" s="39"/>
      <c r="AJ50" s="39"/>
      <c r="AK50" s="39"/>
      <c r="AL50" s="50" t="s">
        <v>10</v>
      </c>
      <c r="AM50" s="51"/>
      <c r="AN50" s="51"/>
      <c r="AO50" s="47"/>
      <c r="AP50" s="48"/>
      <c r="AQ50" s="49"/>
      <c r="AR50" s="39"/>
      <c r="AS50" s="39"/>
      <c r="AT50" s="39"/>
      <c r="AU50" s="50" t="s">
        <v>10</v>
      </c>
      <c r="AV50" s="51"/>
      <c r="AW50" s="51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11"/>
      <c r="BK50" s="17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1"/>
    </row>
    <row r="51" spans="1:120" ht="18" customHeight="1">
      <c r="A51" s="17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2" t="s">
        <v>33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1"/>
      <c r="BK51" s="17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1"/>
    </row>
    <row r="52" spans="1:120" ht="12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1"/>
      <c r="BK52" s="17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1"/>
    </row>
    <row r="53" spans="1:120" ht="16.5" customHeight="1">
      <c r="A53" s="45" t="s">
        <v>34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6"/>
      <c r="BK53" s="17"/>
      <c r="BL53" s="14" t="s">
        <v>19</v>
      </c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11"/>
    </row>
    <row r="54" spans="1:120" ht="12">
      <c r="A54" s="45" t="s">
        <v>35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6"/>
      <c r="BK54" s="17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1"/>
    </row>
    <row r="55" spans="1:120" ht="3" customHeight="1">
      <c r="A55" s="17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1"/>
      <c r="BK55" s="17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1"/>
    </row>
    <row r="56" spans="1:120" ht="16.5" customHeight="1">
      <c r="A56" s="17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11"/>
      <c r="BK56" s="17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1"/>
    </row>
    <row r="57" spans="1:120" ht="4.5" customHeight="1">
      <c r="A57" s="17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1"/>
      <c r="BK57" s="17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1"/>
    </row>
    <row r="58" spans="1:120" ht="16.5" customHeight="1">
      <c r="A58" s="17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11"/>
      <c r="BK58" s="17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1"/>
    </row>
    <row r="59" spans="1:120" ht="15.75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1"/>
      <c r="BK59" s="17"/>
      <c r="BL59" s="14"/>
      <c r="BM59" s="14"/>
      <c r="BN59" s="14"/>
      <c r="BO59" s="14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14"/>
      <c r="CP59" s="14"/>
      <c r="CQ59" s="14"/>
      <c r="CR59" s="14"/>
      <c r="CS59" s="14"/>
      <c r="CT59" s="14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14"/>
      <c r="DM59" s="14"/>
      <c r="DN59" s="14"/>
      <c r="DO59" s="14"/>
      <c r="DP59" s="11"/>
    </row>
    <row r="60" spans="1:120" ht="14.25" customHeight="1">
      <c r="A60" s="18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9"/>
      <c r="BK60" s="18"/>
      <c r="BL60" s="13"/>
      <c r="BM60" s="13"/>
      <c r="BN60" s="13"/>
      <c r="BO60" s="13"/>
      <c r="BP60" s="42" t="s">
        <v>36</v>
      </c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13"/>
      <c r="CP60" s="13"/>
      <c r="CQ60" s="13"/>
      <c r="CR60" s="13"/>
      <c r="CS60" s="13"/>
      <c r="CT60" s="13"/>
      <c r="CU60" s="42" t="s">
        <v>37</v>
      </c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13"/>
      <c r="DM60" s="13"/>
      <c r="DN60" s="13"/>
      <c r="DO60" s="13"/>
      <c r="DP60" s="19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6" customHeight="1"/>
    <row r="69" spans="1:120" s="3" customFormat="1" ht="14.25" customHeight="1">
      <c r="A69" s="38"/>
      <c r="B69" s="38"/>
      <c r="C69" s="38"/>
      <c r="DN69" s="38"/>
      <c r="DO69" s="38"/>
      <c r="DP69" s="38"/>
    </row>
  </sheetData>
  <sheetProtection/>
  <mergeCells count="476">
    <mergeCell ref="BG42:BI42"/>
    <mergeCell ref="B44:D44"/>
    <mergeCell ref="E44:G44"/>
    <mergeCell ref="H44:J44"/>
    <mergeCell ref="K44:M44"/>
    <mergeCell ref="N44:P44"/>
    <mergeCell ref="Q44:S44"/>
    <mergeCell ref="T44:V44"/>
    <mergeCell ref="AO42:AQ42"/>
    <mergeCell ref="AR42:AT42"/>
    <mergeCell ref="AU42:AW42"/>
    <mergeCell ref="AX42:AZ42"/>
    <mergeCell ref="BA42:BC42"/>
    <mergeCell ref="BD42:BF42"/>
    <mergeCell ref="W42:Y42"/>
    <mergeCell ref="Z42:AB42"/>
    <mergeCell ref="AC42:AE42"/>
    <mergeCell ref="AF42:AH42"/>
    <mergeCell ref="AI42:AK42"/>
    <mergeCell ref="AL42:AN42"/>
    <mergeCell ref="CJ40:CL40"/>
    <mergeCell ref="CM40:CO40"/>
    <mergeCell ref="B41:BI41"/>
    <mergeCell ref="B42:D42"/>
    <mergeCell ref="E42:G42"/>
    <mergeCell ref="H42:J42"/>
    <mergeCell ref="K42:M42"/>
    <mergeCell ref="N42:P42"/>
    <mergeCell ref="Q42:S42"/>
    <mergeCell ref="T42:V42"/>
    <mergeCell ref="BK30:DP30"/>
    <mergeCell ref="BK34:DP34"/>
    <mergeCell ref="A30:BH30"/>
    <mergeCell ref="A31:BH31"/>
    <mergeCell ref="DG36:DI36"/>
    <mergeCell ref="DJ36:DL36"/>
    <mergeCell ref="DA53:DC53"/>
    <mergeCell ref="DD53:DF53"/>
    <mergeCell ref="DG53:DI53"/>
    <mergeCell ref="DJ53:DL53"/>
    <mergeCell ref="N34:P34"/>
    <mergeCell ref="R33:AZ35"/>
    <mergeCell ref="BX40:BZ40"/>
    <mergeCell ref="CA40:CC40"/>
    <mergeCell ref="CD40:CF40"/>
    <mergeCell ref="CG40:CI40"/>
    <mergeCell ref="BA38:BC38"/>
    <mergeCell ref="BD38:BF38"/>
    <mergeCell ref="BG38:BI38"/>
    <mergeCell ref="AL38:AN38"/>
    <mergeCell ref="DM53:DO53"/>
    <mergeCell ref="CL53:CN53"/>
    <mergeCell ref="CO53:CQ53"/>
    <mergeCell ref="CR53:CT53"/>
    <mergeCell ref="CU53:CW53"/>
    <mergeCell ref="CX53:CZ53"/>
    <mergeCell ref="B38:D38"/>
    <mergeCell ref="E38:G38"/>
    <mergeCell ref="H38:J38"/>
    <mergeCell ref="K38:M38"/>
    <mergeCell ref="CI53:CK53"/>
    <mergeCell ref="N38:P38"/>
    <mergeCell ref="Q38:S38"/>
    <mergeCell ref="T38:V38"/>
    <mergeCell ref="W38:Y38"/>
    <mergeCell ref="AX38:AZ38"/>
    <mergeCell ref="AO38:AQ38"/>
    <mergeCell ref="AR38:AT38"/>
    <mergeCell ref="AU38:AW38"/>
    <mergeCell ref="Z38:AB38"/>
    <mergeCell ref="AC38:AE38"/>
    <mergeCell ref="AF38:AH38"/>
    <mergeCell ref="AI38:AK38"/>
    <mergeCell ref="CB25:CD25"/>
    <mergeCell ref="CQ25:CS25"/>
    <mergeCell ref="E27:G27"/>
    <mergeCell ref="H27:J27"/>
    <mergeCell ref="K27:M27"/>
    <mergeCell ref="N27:P27"/>
    <mergeCell ref="Q27:S27"/>
    <mergeCell ref="T27:V27"/>
    <mergeCell ref="CE25:CG25"/>
    <mergeCell ref="CH25:CJ25"/>
    <mergeCell ref="BD25:BF25"/>
    <mergeCell ref="CQ27:CS27"/>
    <mergeCell ref="BG25:BI25"/>
    <mergeCell ref="BJ25:BL25"/>
    <mergeCell ref="BM25:BO25"/>
    <mergeCell ref="BP25:BR25"/>
    <mergeCell ref="CN25:CP25"/>
    <mergeCell ref="BS25:BU25"/>
    <mergeCell ref="BV25:BX25"/>
    <mergeCell ref="BY25:CA25"/>
    <mergeCell ref="AL25:AN25"/>
    <mergeCell ref="AO25:AQ25"/>
    <mergeCell ref="AR25:AT25"/>
    <mergeCell ref="AU25:AW25"/>
    <mergeCell ref="AX25:AZ25"/>
    <mergeCell ref="BA25:BC25"/>
    <mergeCell ref="CM23:CO23"/>
    <mergeCell ref="CP23:CR23"/>
    <mergeCell ref="CS23:CU23"/>
    <mergeCell ref="CV23:CX23"/>
    <mergeCell ref="DC27:DE27"/>
    <mergeCell ref="DF27:DH27"/>
    <mergeCell ref="CK25:CM25"/>
    <mergeCell ref="CY23:DA23"/>
    <mergeCell ref="DB23:DD23"/>
    <mergeCell ref="DE20:DG20"/>
    <mergeCell ref="DH20:DJ20"/>
    <mergeCell ref="CT27:CV27"/>
    <mergeCell ref="CW27:CY27"/>
    <mergeCell ref="CZ27:DB27"/>
    <mergeCell ref="A21:DP21"/>
    <mergeCell ref="CG23:CI23"/>
    <mergeCell ref="CJ23:CL23"/>
    <mergeCell ref="CM20:CO20"/>
    <mergeCell ref="CP20:CR20"/>
    <mergeCell ref="DK20:DM20"/>
    <mergeCell ref="DN20:DP20"/>
    <mergeCell ref="CS20:CU20"/>
    <mergeCell ref="CV20:CX20"/>
    <mergeCell ref="CY20:DA20"/>
    <mergeCell ref="DB20:DD20"/>
    <mergeCell ref="BU20:BW20"/>
    <mergeCell ref="BX20:BZ20"/>
    <mergeCell ref="CA20:CC20"/>
    <mergeCell ref="CD20:CF20"/>
    <mergeCell ref="CG20:CI20"/>
    <mergeCell ref="CJ20:CL20"/>
    <mergeCell ref="BC20:BE20"/>
    <mergeCell ref="BF20:BH20"/>
    <mergeCell ref="BI20:BK20"/>
    <mergeCell ref="BL20:BN20"/>
    <mergeCell ref="BO20:BQ20"/>
    <mergeCell ref="BR20:BT20"/>
    <mergeCell ref="AK20:AM20"/>
    <mergeCell ref="AN20:AP20"/>
    <mergeCell ref="AQ20:AS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BC18:BE18"/>
    <mergeCell ref="BF18:BH18"/>
    <mergeCell ref="BI18:BK18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S18:U18"/>
    <mergeCell ref="V18:X18"/>
    <mergeCell ref="Y18:AA18"/>
    <mergeCell ref="AB18:AD18"/>
    <mergeCell ref="AE18:AG18"/>
    <mergeCell ref="AH18:AJ18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CM16:CO16"/>
    <mergeCell ref="CP16:CR16"/>
    <mergeCell ref="CS16:CU16"/>
    <mergeCell ref="CV16:CX16"/>
    <mergeCell ref="CY16:DA16"/>
    <mergeCell ref="DB16:DD16"/>
    <mergeCell ref="BU16:BW16"/>
    <mergeCell ref="BX16:BZ16"/>
    <mergeCell ref="CA16:CC16"/>
    <mergeCell ref="CD16:CF16"/>
    <mergeCell ref="CG16:CI16"/>
    <mergeCell ref="CJ16:CL16"/>
    <mergeCell ref="BC16:BE16"/>
    <mergeCell ref="BF16:BH16"/>
    <mergeCell ref="BI16:BK16"/>
    <mergeCell ref="BL16:BN16"/>
    <mergeCell ref="BO16:BQ16"/>
    <mergeCell ref="BR16:BT16"/>
    <mergeCell ref="AK16:AM16"/>
    <mergeCell ref="AN16:AP16"/>
    <mergeCell ref="AQ16:AS16"/>
    <mergeCell ref="AT16:AV16"/>
    <mergeCell ref="AW16:AY16"/>
    <mergeCell ref="AZ16:BB16"/>
    <mergeCell ref="S16:U16"/>
    <mergeCell ref="V16:X16"/>
    <mergeCell ref="Y16:AA16"/>
    <mergeCell ref="AB16:AD16"/>
    <mergeCell ref="AE16:AG16"/>
    <mergeCell ref="AH16:AJ16"/>
    <mergeCell ref="A16:C16"/>
    <mergeCell ref="D16:F16"/>
    <mergeCell ref="G16:I16"/>
    <mergeCell ref="J16:L16"/>
    <mergeCell ref="M16:O16"/>
    <mergeCell ref="P16:R16"/>
    <mergeCell ref="DH12:DJ12"/>
    <mergeCell ref="DK12:DM12"/>
    <mergeCell ref="DN12:DP12"/>
    <mergeCell ref="AX12:AZ12"/>
    <mergeCell ref="BA12:BC12"/>
    <mergeCell ref="BD12:BF12"/>
    <mergeCell ref="BG12:BI12"/>
    <mergeCell ref="DN14:DP14"/>
    <mergeCell ref="W10:Y10"/>
    <mergeCell ref="Z10:AB10"/>
    <mergeCell ref="AC10:AE10"/>
    <mergeCell ref="DE10:DG10"/>
    <mergeCell ref="BU10:BW10"/>
    <mergeCell ref="BX10:BZ10"/>
    <mergeCell ref="DH10:DJ10"/>
    <mergeCell ref="DK10:DM10"/>
    <mergeCell ref="DN10:DP10"/>
    <mergeCell ref="CV14:CX14"/>
    <mergeCell ref="CY14:DA14"/>
    <mergeCell ref="DB14:DD14"/>
    <mergeCell ref="DE14:DG14"/>
    <mergeCell ref="DH14:DJ14"/>
    <mergeCell ref="DK14:DM14"/>
    <mergeCell ref="CD14:CF14"/>
    <mergeCell ref="CG14:CI14"/>
    <mergeCell ref="CJ14:CL14"/>
    <mergeCell ref="CM14:CO14"/>
    <mergeCell ref="CP14:CR14"/>
    <mergeCell ref="CS14:CU14"/>
    <mergeCell ref="BL14:BN14"/>
    <mergeCell ref="BO14:BQ14"/>
    <mergeCell ref="BR14:BT14"/>
    <mergeCell ref="BU14:BW14"/>
    <mergeCell ref="BX14:BZ14"/>
    <mergeCell ref="CA14:CC14"/>
    <mergeCell ref="AT14:AV14"/>
    <mergeCell ref="AW14:AY14"/>
    <mergeCell ref="AZ14:BB14"/>
    <mergeCell ref="BC14:BE14"/>
    <mergeCell ref="BF14:BH14"/>
    <mergeCell ref="BI14:BK14"/>
    <mergeCell ref="AH14:AJ14"/>
    <mergeCell ref="AK14:AM14"/>
    <mergeCell ref="AB4:AI4"/>
    <mergeCell ref="AN14:AP14"/>
    <mergeCell ref="AJ4:AL4"/>
    <mergeCell ref="AM4:AO4"/>
    <mergeCell ref="AP4:AR4"/>
    <mergeCell ref="AQ14:AS14"/>
    <mergeCell ref="P14:R14"/>
    <mergeCell ref="S14:U14"/>
    <mergeCell ref="V14:X14"/>
    <mergeCell ref="Y14:AA14"/>
    <mergeCell ref="AB14:AD14"/>
    <mergeCell ref="AE14:AG14"/>
    <mergeCell ref="BB4:BD4"/>
    <mergeCell ref="BE4:BG4"/>
    <mergeCell ref="BH4:BJ4"/>
    <mergeCell ref="CI6:DP6"/>
    <mergeCell ref="A8:DP8"/>
    <mergeCell ref="A14:C14"/>
    <mergeCell ref="D14:F14"/>
    <mergeCell ref="G14:I14"/>
    <mergeCell ref="J14:L14"/>
    <mergeCell ref="M14:O14"/>
    <mergeCell ref="AS4:AU4"/>
    <mergeCell ref="BZ4:CB4"/>
    <mergeCell ref="CC4:CE4"/>
    <mergeCell ref="CF4:CH4"/>
    <mergeCell ref="BK4:BP4"/>
    <mergeCell ref="BQ4:BS4"/>
    <mergeCell ref="BT4:BV4"/>
    <mergeCell ref="BW4:BY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  <mergeCell ref="N36:P36"/>
    <mergeCell ref="Q36:S36"/>
    <mergeCell ref="T36:V36"/>
    <mergeCell ref="W36:Y36"/>
    <mergeCell ref="B36:D36"/>
    <mergeCell ref="E36:G36"/>
    <mergeCell ref="H36:J36"/>
    <mergeCell ref="K36:M36"/>
    <mergeCell ref="BD36:BF36"/>
    <mergeCell ref="BG36:BI36"/>
    <mergeCell ref="AL36:AN36"/>
    <mergeCell ref="AO36:AQ36"/>
    <mergeCell ref="AR36:AT36"/>
    <mergeCell ref="AU36:AW36"/>
    <mergeCell ref="B40:D40"/>
    <mergeCell ref="E40:G40"/>
    <mergeCell ref="H40:J40"/>
    <mergeCell ref="K40:M40"/>
    <mergeCell ref="AX36:AZ36"/>
    <mergeCell ref="BA36:BC36"/>
    <mergeCell ref="Z36:AB36"/>
    <mergeCell ref="AC36:AE36"/>
    <mergeCell ref="AF36:AH36"/>
    <mergeCell ref="AI36:AK36"/>
    <mergeCell ref="Z40:AB40"/>
    <mergeCell ref="AC40:AE40"/>
    <mergeCell ref="AF40:AH40"/>
    <mergeCell ref="AI40:AK40"/>
    <mergeCell ref="N40:P40"/>
    <mergeCell ref="Q40:S40"/>
    <mergeCell ref="T40:V40"/>
    <mergeCell ref="W40:Y40"/>
    <mergeCell ref="AX40:AZ40"/>
    <mergeCell ref="BA40:BC40"/>
    <mergeCell ref="BD40:BF40"/>
    <mergeCell ref="BG40:BI40"/>
    <mergeCell ref="AL40:AN40"/>
    <mergeCell ref="AO40:AQ40"/>
    <mergeCell ref="AR40:AT40"/>
    <mergeCell ref="AU40:AW40"/>
    <mergeCell ref="AC46:AE46"/>
    <mergeCell ref="AF46:AH46"/>
    <mergeCell ref="W44:Y44"/>
    <mergeCell ref="Z44:AB44"/>
    <mergeCell ref="AC44:AE44"/>
    <mergeCell ref="AF44:AH44"/>
    <mergeCell ref="T46:V46"/>
    <mergeCell ref="W46:Y46"/>
    <mergeCell ref="Z46:AB46"/>
    <mergeCell ref="AU44:AW44"/>
    <mergeCell ref="AX44:AZ44"/>
    <mergeCell ref="BA44:BC44"/>
    <mergeCell ref="AI44:AK44"/>
    <mergeCell ref="AL44:AN44"/>
    <mergeCell ref="AO44:AQ44"/>
    <mergeCell ref="AR44:AT44"/>
    <mergeCell ref="AI46:AK46"/>
    <mergeCell ref="AL46:AN46"/>
    <mergeCell ref="AO46:AQ46"/>
    <mergeCell ref="AR46:AT46"/>
    <mergeCell ref="B46:D46"/>
    <mergeCell ref="E46:G46"/>
    <mergeCell ref="H46:J46"/>
    <mergeCell ref="K46:M46"/>
    <mergeCell ref="N46:P46"/>
    <mergeCell ref="Q46:S46"/>
    <mergeCell ref="BG46:BI46"/>
    <mergeCell ref="CP44:CR44"/>
    <mergeCell ref="BG44:BI44"/>
    <mergeCell ref="BD44:BF44"/>
    <mergeCell ref="AU46:AW46"/>
    <mergeCell ref="AX46:AZ46"/>
    <mergeCell ref="BA46:BC46"/>
    <mergeCell ref="BD46:BF46"/>
    <mergeCell ref="DI48:DK48"/>
    <mergeCell ref="DL48:DN48"/>
    <mergeCell ref="CK48:CM48"/>
    <mergeCell ref="CN48:CP48"/>
    <mergeCell ref="CQ48:CS48"/>
    <mergeCell ref="CT48:CV48"/>
    <mergeCell ref="CW48:CY48"/>
    <mergeCell ref="BL47:CI49"/>
    <mergeCell ref="DE44:DG44"/>
    <mergeCell ref="BL42:CM46"/>
    <mergeCell ref="CS44:CU44"/>
    <mergeCell ref="CV44:CX44"/>
    <mergeCell ref="CY44:DA44"/>
    <mergeCell ref="DB44:DD44"/>
    <mergeCell ref="CZ48:DB48"/>
    <mergeCell ref="DC48:DE48"/>
    <mergeCell ref="DF48:DH48"/>
    <mergeCell ref="N58:P58"/>
    <mergeCell ref="Q58:S58"/>
    <mergeCell ref="T58:V58"/>
    <mergeCell ref="B47:BI47"/>
    <mergeCell ref="B58:D58"/>
    <mergeCell ref="E58:G58"/>
    <mergeCell ref="H58:J58"/>
    <mergeCell ref="K58:M58"/>
    <mergeCell ref="AX56:AZ56"/>
    <mergeCell ref="BA56:BC56"/>
    <mergeCell ref="BD56:BF56"/>
    <mergeCell ref="BG56:BI56"/>
    <mergeCell ref="AL56:AN56"/>
    <mergeCell ref="AO56:AQ56"/>
    <mergeCell ref="AR56:AT56"/>
    <mergeCell ref="AU56:AW56"/>
    <mergeCell ref="T56:V56"/>
    <mergeCell ref="W56:Y56"/>
    <mergeCell ref="Z56:AB56"/>
    <mergeCell ref="AC56:AE56"/>
    <mergeCell ref="AF56:AH56"/>
    <mergeCell ref="AI56:AK56"/>
    <mergeCell ref="AX50:AZ50"/>
    <mergeCell ref="BA50:BC50"/>
    <mergeCell ref="BD50:BF50"/>
    <mergeCell ref="BG50:BI50"/>
    <mergeCell ref="B56:D56"/>
    <mergeCell ref="E56:G56"/>
    <mergeCell ref="H56:J56"/>
    <mergeCell ref="K56:M56"/>
    <mergeCell ref="N56:P56"/>
    <mergeCell ref="Q56:S56"/>
    <mergeCell ref="J50:X50"/>
    <mergeCell ref="Y50:AE50"/>
    <mergeCell ref="A53:BJ53"/>
    <mergeCell ref="A54:BJ54"/>
    <mergeCell ref="AF50:AH50"/>
    <mergeCell ref="AI50:AK50"/>
    <mergeCell ref="AL50:AN50"/>
    <mergeCell ref="AO50:AQ50"/>
    <mergeCell ref="AR50:AT50"/>
    <mergeCell ref="AU50:AW50"/>
    <mergeCell ref="AO58:AQ58"/>
    <mergeCell ref="AR58:AT58"/>
    <mergeCell ref="W58:Y58"/>
    <mergeCell ref="Z58:AB58"/>
    <mergeCell ref="AC58:AE58"/>
    <mergeCell ref="AF58:AH58"/>
    <mergeCell ref="DN69:DP69"/>
    <mergeCell ref="BG58:BI58"/>
    <mergeCell ref="BP59:CN59"/>
    <mergeCell ref="CU59:DK59"/>
    <mergeCell ref="BP60:CN60"/>
    <mergeCell ref="CU60:DK60"/>
    <mergeCell ref="BK1:BM2"/>
    <mergeCell ref="BN1:BP2"/>
    <mergeCell ref="BQ1:BS2"/>
    <mergeCell ref="A69:C69"/>
    <mergeCell ref="AU58:AW58"/>
    <mergeCell ref="AX58:AZ58"/>
    <mergeCell ref="BA58:BC58"/>
    <mergeCell ref="BD58:BF58"/>
    <mergeCell ref="AI58:AK58"/>
    <mergeCell ref="AL58:AN58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3"/>
  <legacyDrawing r:id="rId2"/>
  <oleObjects>
    <oleObject progId="CorelBarCode.9" shapeId="116411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tabSelected="1" zoomScaleSheetLayoutView="100" workbookViewId="0" topLeftCell="A1">
      <selection activeCell="M7" sqref="M7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38"/>
      <c r="B1" s="38"/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8"/>
      <c r="Z1" s="38"/>
      <c r="AA1" s="38"/>
      <c r="AB1" s="55" t="s">
        <v>1</v>
      </c>
      <c r="AC1" s="55"/>
      <c r="AD1" s="55"/>
      <c r="AE1" s="55"/>
      <c r="AF1" s="55"/>
      <c r="AG1" s="55"/>
      <c r="AH1" s="55"/>
      <c r="AI1" s="55"/>
      <c r="AJ1" s="32">
        <f>IF(ISBLANK('стр.1'!AJ1),"",'стр.1'!AJ1)</f>
      </c>
      <c r="AK1" s="33"/>
      <c r="AL1" s="34"/>
      <c r="AM1" s="32">
        <f>IF(ISBLANK('стр.1'!AM1),"",'стр.1'!AM1)</f>
      </c>
      <c r="AN1" s="33"/>
      <c r="AO1" s="34"/>
      <c r="AP1" s="32">
        <f>IF(ISBLANK('стр.1'!AP1),"",'стр.1'!AP1)</f>
      </c>
      <c r="AQ1" s="33"/>
      <c r="AR1" s="34"/>
      <c r="AS1" s="32">
        <f>IF(ISBLANK('стр.1'!AS1),"",'стр.1'!AS1)</f>
      </c>
      <c r="AT1" s="33"/>
      <c r="AU1" s="34"/>
      <c r="AV1" s="32">
        <f>IF(ISBLANK('стр.1'!AV1),"",'стр.1'!AV1)</f>
      </c>
      <c r="AW1" s="33"/>
      <c r="AX1" s="34"/>
      <c r="AY1" s="32">
        <f>IF(ISBLANK('стр.1'!AY1),"",'стр.1'!AY1)</f>
      </c>
      <c r="AZ1" s="33"/>
      <c r="BA1" s="34"/>
      <c r="BB1" s="32">
        <f>IF(ISBLANK('стр.1'!BB1),"",'стр.1'!BB1)</f>
      </c>
      <c r="BC1" s="33"/>
      <c r="BD1" s="34"/>
      <c r="BE1" s="32">
        <f>IF(ISBLANK('стр.1'!BE1),"",'стр.1'!BE1)</f>
      </c>
      <c r="BF1" s="33"/>
      <c r="BG1" s="34"/>
      <c r="BH1" s="32">
        <f>IF(ISBLANK('стр.1'!BH1),"",'стр.1'!BH1)</f>
      </c>
      <c r="BI1" s="33"/>
      <c r="BJ1" s="34"/>
      <c r="BK1" s="32">
        <f>IF(ISBLANK('стр.1'!BK1),"",'стр.1'!BK1)</f>
      </c>
      <c r="BL1" s="33"/>
      <c r="BM1" s="34"/>
      <c r="BN1" s="32">
        <f>IF(ISBLANK('стр.1'!BN1),"",'стр.1'!BN1)</f>
      </c>
      <c r="BO1" s="33"/>
      <c r="BP1" s="34"/>
      <c r="BQ1" s="32">
        <f>IF(ISBLANK('стр.1'!BQ1),"",'стр.1'!BQ1)</f>
      </c>
      <c r="BR1" s="33"/>
      <c r="BS1" s="34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4"/>
      <c r="CK1" s="4"/>
      <c r="CL1" s="4"/>
      <c r="CM1" s="4"/>
      <c r="CN1" s="4"/>
      <c r="CO1" s="4"/>
      <c r="CP1" s="4"/>
      <c r="CQ1" s="4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1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B2" s="5"/>
      <c r="AC2" s="5"/>
      <c r="AD2" s="5"/>
      <c r="AE2" s="5"/>
      <c r="AF2" s="5"/>
      <c r="AG2" s="5"/>
      <c r="AH2" s="5"/>
      <c r="AJ2" s="35"/>
      <c r="AK2" s="36"/>
      <c r="AL2" s="37"/>
      <c r="AM2" s="35"/>
      <c r="AN2" s="36"/>
      <c r="AO2" s="37"/>
      <c r="AP2" s="35"/>
      <c r="AQ2" s="36"/>
      <c r="AR2" s="37"/>
      <c r="AS2" s="35"/>
      <c r="AT2" s="36"/>
      <c r="AU2" s="37"/>
      <c r="AV2" s="35"/>
      <c r="AW2" s="36"/>
      <c r="AX2" s="37"/>
      <c r="AY2" s="35"/>
      <c r="AZ2" s="36"/>
      <c r="BA2" s="37"/>
      <c r="BB2" s="35"/>
      <c r="BC2" s="36"/>
      <c r="BD2" s="37"/>
      <c r="BE2" s="35"/>
      <c r="BF2" s="36"/>
      <c r="BG2" s="37"/>
      <c r="BH2" s="35"/>
      <c r="BI2" s="36"/>
      <c r="BJ2" s="37"/>
      <c r="BK2" s="35"/>
      <c r="BL2" s="36"/>
      <c r="BM2" s="37"/>
      <c r="BN2" s="35"/>
      <c r="BO2" s="36"/>
      <c r="BP2" s="37"/>
      <c r="BQ2" s="35"/>
      <c r="BR2" s="36"/>
      <c r="BS2" s="37"/>
      <c r="BT2" s="2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</row>
    <row r="3" spans="1:120" s="3" customFormat="1" ht="3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B3" s="5"/>
      <c r="AC3" s="5"/>
      <c r="AD3" s="5"/>
      <c r="AE3" s="5"/>
      <c r="AF3" s="5"/>
      <c r="AG3" s="5"/>
      <c r="AH3" s="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</row>
    <row r="4" spans="1:120" s="3" customFormat="1" ht="16.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B4" s="55" t="s">
        <v>5</v>
      </c>
      <c r="AC4" s="55"/>
      <c r="AD4" s="55"/>
      <c r="AE4" s="55"/>
      <c r="AF4" s="55"/>
      <c r="AG4" s="55"/>
      <c r="AH4" s="55"/>
      <c r="AI4" s="55"/>
      <c r="AJ4" s="56">
        <f>IF(ISBLANK('стр.1'!AJ4),"",'стр.1'!AJ4)</f>
      </c>
      <c r="AK4" s="56"/>
      <c r="AL4" s="56"/>
      <c r="AM4" s="56">
        <f>IF(ISBLANK('стр.1'!AM4),"",'стр.1'!AM4)</f>
      </c>
      <c r="AN4" s="56"/>
      <c r="AO4" s="56"/>
      <c r="AP4" s="56">
        <f>IF(ISBLANK('стр.1'!AP4),"",'стр.1'!AP4)</f>
      </c>
      <c r="AQ4" s="56"/>
      <c r="AR4" s="56"/>
      <c r="AS4" s="56">
        <f>IF(ISBLANK('стр.1'!AS4),"",'стр.1'!AS4)</f>
      </c>
      <c r="AT4" s="56"/>
      <c r="AU4" s="56"/>
      <c r="AV4" s="56">
        <f>IF(ISBLANK('стр.1'!AV4),"",'стр.1'!AV4)</f>
      </c>
      <c r="AW4" s="56"/>
      <c r="AX4" s="56"/>
      <c r="AY4" s="56">
        <f>IF(ISBLANK('стр.1'!AY4),"",'стр.1'!AY4)</f>
      </c>
      <c r="AZ4" s="56"/>
      <c r="BA4" s="56"/>
      <c r="BB4" s="56">
        <f>IF(ISBLANK('стр.1'!BB4),"",'стр.1'!BB4)</f>
      </c>
      <c r="BC4" s="56"/>
      <c r="BD4" s="56"/>
      <c r="BE4" s="56">
        <f>IF(ISBLANK('стр.1'!BE4),"",'стр.1'!BE4)</f>
      </c>
      <c r="BF4" s="56"/>
      <c r="BG4" s="56"/>
      <c r="BH4" s="56">
        <f>IF(ISBLANK('стр.1'!BH4),"",'стр.1'!BH4)</f>
      </c>
      <c r="BI4" s="56"/>
      <c r="BJ4" s="56"/>
      <c r="BK4" s="58" t="s">
        <v>2</v>
      </c>
      <c r="BL4" s="59"/>
      <c r="BM4" s="59"/>
      <c r="BN4" s="59"/>
      <c r="BO4" s="59"/>
      <c r="BP4" s="60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K4" s="4"/>
      <c r="CL4" s="4"/>
      <c r="CM4" s="4"/>
      <c r="CN4" s="4"/>
      <c r="CO4" s="4"/>
      <c r="CP4" s="4"/>
      <c r="CQ4" s="4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</row>
    <row r="5" spans="1:120" s="3" customFormat="1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4"/>
      <c r="CJ5" s="4"/>
      <c r="CK5" s="4"/>
      <c r="CL5" s="4"/>
      <c r="CM5" s="4"/>
      <c r="CN5" s="4"/>
      <c r="CO5" s="4"/>
      <c r="CP5" s="4"/>
      <c r="CQ5" s="4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</row>
    <row r="6" spans="1:120" ht="15" customHeight="1">
      <c r="A6" s="75" t="s">
        <v>38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</row>
    <row r="8" spans="1:120" ht="12">
      <c r="A8" s="76" t="s">
        <v>49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 t="s">
        <v>40</v>
      </c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 t="s">
        <v>39</v>
      </c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</row>
    <row r="10" spans="1:93" ht="16.5" customHeight="1">
      <c r="A10" s="1" t="s">
        <v>42</v>
      </c>
      <c r="AV10" s="77" t="s">
        <v>41</v>
      </c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8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</row>
    <row r="11" ht="3" customHeight="1"/>
    <row r="12" spans="1:120" ht="16.5" customHeight="1">
      <c r="A12" s="1" t="s">
        <v>43</v>
      </c>
      <c r="AV12" s="77" t="s">
        <v>45</v>
      </c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8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</row>
    <row r="13" ht="3" customHeight="1"/>
    <row r="14" spans="1:105" ht="16.5" customHeight="1">
      <c r="A14" s="79" t="s">
        <v>44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7" t="s">
        <v>46</v>
      </c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8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</row>
    <row r="15" ht="3" customHeight="1"/>
    <row r="16" spans="1:105" ht="16.5" customHeight="1">
      <c r="A16" s="79" t="s">
        <v>48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7" t="s">
        <v>47</v>
      </c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8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</row>
    <row r="17" ht="14.25" customHeight="1"/>
    <row r="18" spans="1:93" ht="16.5" customHeight="1">
      <c r="A18" s="1" t="s">
        <v>42</v>
      </c>
      <c r="AV18" s="77" t="s">
        <v>41</v>
      </c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8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</row>
    <row r="19" ht="3" customHeight="1"/>
    <row r="20" spans="1:120" ht="16.5" customHeight="1">
      <c r="A20" s="1" t="s">
        <v>43</v>
      </c>
      <c r="AV20" s="77" t="s">
        <v>45</v>
      </c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8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</row>
    <row r="21" ht="3" customHeight="1"/>
    <row r="22" spans="1:105" ht="16.5" customHeight="1">
      <c r="A22" s="79" t="s">
        <v>44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7" t="s">
        <v>46</v>
      </c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8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</row>
    <row r="23" ht="3" customHeight="1"/>
    <row r="24" spans="1:105" ht="16.5" customHeight="1">
      <c r="A24" s="79" t="s">
        <v>48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7" t="s">
        <v>47</v>
      </c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</row>
    <row r="25" ht="14.25" customHeight="1"/>
    <row r="26" spans="1:93" ht="16.5" customHeight="1">
      <c r="A26" s="1" t="s">
        <v>42</v>
      </c>
      <c r="AV26" s="77" t="s">
        <v>41</v>
      </c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8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</row>
    <row r="27" ht="3" customHeight="1"/>
    <row r="28" spans="1:120" ht="16.5" customHeight="1">
      <c r="A28" s="1" t="s">
        <v>43</v>
      </c>
      <c r="AV28" s="77" t="s">
        <v>45</v>
      </c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8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</row>
    <row r="29" ht="3" customHeight="1"/>
    <row r="30" spans="1:105" ht="16.5" customHeight="1">
      <c r="A30" s="79" t="s">
        <v>44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7" t="s">
        <v>46</v>
      </c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8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</row>
    <row r="31" ht="3" customHeight="1"/>
    <row r="32" spans="1:105" ht="16.5" customHeight="1">
      <c r="A32" s="79" t="s">
        <v>48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7" t="s">
        <v>47</v>
      </c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8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</row>
    <row r="33" ht="14.25" customHeight="1"/>
    <row r="34" spans="1:93" ht="16.5" customHeight="1">
      <c r="A34" s="1" t="s">
        <v>42</v>
      </c>
      <c r="AV34" s="77" t="s">
        <v>41</v>
      </c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8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</row>
    <row r="35" ht="3" customHeight="1"/>
    <row r="36" spans="1:120" ht="16.5" customHeight="1">
      <c r="A36" s="1" t="s">
        <v>43</v>
      </c>
      <c r="AV36" s="77" t="s">
        <v>45</v>
      </c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8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</row>
    <row r="37" ht="3" customHeight="1"/>
    <row r="38" spans="1:105" ht="16.5" customHeight="1">
      <c r="A38" s="79" t="s">
        <v>44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7" t="s">
        <v>46</v>
      </c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8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</row>
    <row r="39" ht="3" customHeight="1"/>
    <row r="40" spans="1:105" ht="16.5" customHeight="1">
      <c r="A40" s="79" t="s">
        <v>48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7" t="s">
        <v>47</v>
      </c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8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</row>
    <row r="41" ht="14.25" customHeight="1"/>
    <row r="42" spans="1:93" ht="16.5" customHeight="1">
      <c r="A42" s="1" t="s">
        <v>42</v>
      </c>
      <c r="AV42" s="77" t="s">
        <v>41</v>
      </c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8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</row>
    <row r="43" ht="3" customHeight="1"/>
    <row r="44" spans="1:120" ht="16.5" customHeight="1">
      <c r="A44" s="1" t="s">
        <v>43</v>
      </c>
      <c r="AV44" s="77" t="s">
        <v>45</v>
      </c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8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</row>
    <row r="45" ht="3" customHeight="1"/>
    <row r="46" spans="1:105" ht="16.5" customHeight="1">
      <c r="A46" s="79" t="s">
        <v>44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7" t="s">
        <v>46</v>
      </c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8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</row>
    <row r="47" ht="3" customHeight="1"/>
    <row r="48" spans="1:105" ht="16.5" customHeight="1">
      <c r="A48" s="79" t="s">
        <v>48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7" t="s">
        <v>47</v>
      </c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8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</row>
    <row r="49" ht="14.25" customHeight="1"/>
    <row r="50" spans="1:93" ht="16.5" customHeight="1">
      <c r="A50" s="1" t="s">
        <v>42</v>
      </c>
      <c r="AV50" s="77" t="s">
        <v>41</v>
      </c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8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</row>
    <row r="51" ht="3" customHeight="1"/>
    <row r="52" spans="1:120" ht="16.5" customHeight="1">
      <c r="A52" s="1" t="s">
        <v>43</v>
      </c>
      <c r="AV52" s="77" t="s">
        <v>45</v>
      </c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8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</row>
    <row r="53" ht="3" customHeight="1"/>
    <row r="54" spans="1:105" ht="16.5" customHeight="1">
      <c r="A54" s="79" t="s">
        <v>44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7" t="s">
        <v>46</v>
      </c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8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</row>
    <row r="55" ht="3" customHeight="1"/>
    <row r="56" spans="1:105" ht="16.5" customHeight="1">
      <c r="A56" s="79" t="s">
        <v>48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7" t="s">
        <v>47</v>
      </c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8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</row>
    <row r="57" ht="14.25" customHeight="1"/>
    <row r="58" spans="1:93" ht="16.5" customHeight="1">
      <c r="A58" s="1" t="s">
        <v>42</v>
      </c>
      <c r="AV58" s="77" t="s">
        <v>41</v>
      </c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8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</row>
    <row r="59" ht="3" customHeight="1"/>
    <row r="60" spans="1:120" ht="16.5" customHeight="1">
      <c r="A60" s="1" t="s">
        <v>43</v>
      </c>
      <c r="AV60" s="77" t="s">
        <v>45</v>
      </c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8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</row>
    <row r="61" ht="3" customHeight="1"/>
    <row r="62" spans="1:105" ht="16.5" customHeight="1">
      <c r="A62" s="79" t="s">
        <v>44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7" t="s">
        <v>46</v>
      </c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8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</row>
    <row r="63" ht="3" customHeight="1"/>
    <row r="64" spans="1:105" ht="16.5" customHeight="1">
      <c r="A64" s="79" t="s">
        <v>48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7" t="s">
        <v>47</v>
      </c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8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</row>
    <row r="71" ht="9" customHeight="1"/>
    <row r="72" spans="1:120" ht="12">
      <c r="A72" s="80" t="s">
        <v>50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</row>
    <row r="74" spans="25:91" ht="15.75"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3" t="s">
        <v>51</v>
      </c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3" t="s">
        <v>52</v>
      </c>
    </row>
    <row r="75" spans="1:120" s="3" customFormat="1" ht="14.25" customHeight="1">
      <c r="A75" s="38"/>
      <c r="B75" s="38"/>
      <c r="C75" s="38"/>
      <c r="DN75" s="38"/>
      <c r="DO75" s="38"/>
      <c r="DP75" s="38"/>
    </row>
  </sheetData>
  <sheetProtection/>
  <mergeCells count="510">
    <mergeCell ref="A75:C75"/>
    <mergeCell ref="DN75:DP75"/>
    <mergeCell ref="A72:DP72"/>
    <mergeCell ref="Y74:AT74"/>
    <mergeCell ref="BQ74:CL74"/>
    <mergeCell ref="CJ64:CL64"/>
    <mergeCell ref="CM64:CO64"/>
    <mergeCell ref="CP64:CR64"/>
    <mergeCell ref="CS64:CU64"/>
    <mergeCell ref="CV64:CX64"/>
    <mergeCell ref="CY64:DA64"/>
    <mergeCell ref="BR64:BT64"/>
    <mergeCell ref="BU64:BW64"/>
    <mergeCell ref="BX64:BZ64"/>
    <mergeCell ref="CA64:CC64"/>
    <mergeCell ref="CD64:CF64"/>
    <mergeCell ref="CG64:CI64"/>
    <mergeCell ref="CM62:CO62"/>
    <mergeCell ref="CP62:CR62"/>
    <mergeCell ref="CS62:CU62"/>
    <mergeCell ref="CV62:CX62"/>
    <mergeCell ref="CY62:DA62"/>
    <mergeCell ref="A64:AU64"/>
    <mergeCell ref="AV64:BH64"/>
    <mergeCell ref="BI64:BK64"/>
    <mergeCell ref="BL64:BN64"/>
    <mergeCell ref="BO64:BQ64"/>
    <mergeCell ref="BU62:BW62"/>
    <mergeCell ref="BX62:BZ62"/>
    <mergeCell ref="CA62:CC62"/>
    <mergeCell ref="CD62:CF62"/>
    <mergeCell ref="CG62:CI62"/>
    <mergeCell ref="CJ62:CL62"/>
    <mergeCell ref="A62:AU62"/>
    <mergeCell ref="AV62:BH62"/>
    <mergeCell ref="BI62:BK62"/>
    <mergeCell ref="BL62:BN62"/>
    <mergeCell ref="BO62:BQ62"/>
    <mergeCell ref="BR62:BT62"/>
    <mergeCell ref="CY60:DA60"/>
    <mergeCell ref="DB60:DD60"/>
    <mergeCell ref="DE60:DG60"/>
    <mergeCell ref="DH60:DJ60"/>
    <mergeCell ref="DK60:DM60"/>
    <mergeCell ref="DN60:DP60"/>
    <mergeCell ref="CG60:CI60"/>
    <mergeCell ref="CJ60:CL60"/>
    <mergeCell ref="CM60:CO60"/>
    <mergeCell ref="CP60:CR60"/>
    <mergeCell ref="CS60:CU60"/>
    <mergeCell ref="CV60:CX60"/>
    <mergeCell ref="CM58:CO58"/>
    <mergeCell ref="AV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BU58:BW58"/>
    <mergeCell ref="BX58:BZ58"/>
    <mergeCell ref="CA58:CC58"/>
    <mergeCell ref="CD58:CF58"/>
    <mergeCell ref="CG58:CI58"/>
    <mergeCell ref="CJ58:CL58"/>
    <mergeCell ref="CM56:CO56"/>
    <mergeCell ref="CP56:CR56"/>
    <mergeCell ref="CS56:CU56"/>
    <mergeCell ref="CV56:CX56"/>
    <mergeCell ref="CY56:DA56"/>
    <mergeCell ref="AV58:BH58"/>
    <mergeCell ref="BI58:BK58"/>
    <mergeCell ref="BL58:BN58"/>
    <mergeCell ref="BO58:BQ58"/>
    <mergeCell ref="BR58:BT58"/>
    <mergeCell ref="BU56:BW56"/>
    <mergeCell ref="BX56:BZ56"/>
    <mergeCell ref="CA56:CC56"/>
    <mergeCell ref="CD56:CF56"/>
    <mergeCell ref="CG56:CI56"/>
    <mergeCell ref="CJ56:CL56"/>
    <mergeCell ref="CP54:CR54"/>
    <mergeCell ref="CS54:CU54"/>
    <mergeCell ref="CV54:CX54"/>
    <mergeCell ref="CY54:DA54"/>
    <mergeCell ref="A56:AU56"/>
    <mergeCell ref="AV56:BH56"/>
    <mergeCell ref="BI56:BK56"/>
    <mergeCell ref="BL56:BN56"/>
    <mergeCell ref="BO56:BQ56"/>
    <mergeCell ref="BR56:BT56"/>
    <mergeCell ref="BX54:BZ54"/>
    <mergeCell ref="CA54:CC54"/>
    <mergeCell ref="CD54:CF54"/>
    <mergeCell ref="CG54:CI54"/>
    <mergeCell ref="CJ54:CL54"/>
    <mergeCell ref="CM54:CO54"/>
    <mergeCell ref="DH52:DJ52"/>
    <mergeCell ref="DK52:DM52"/>
    <mergeCell ref="DN52:DP52"/>
    <mergeCell ref="A54:AU54"/>
    <mergeCell ref="AV54:BH54"/>
    <mergeCell ref="BI54:BK54"/>
    <mergeCell ref="BL54:BN54"/>
    <mergeCell ref="BO54:BQ54"/>
    <mergeCell ref="BR54:BT54"/>
    <mergeCell ref="BU54:BW54"/>
    <mergeCell ref="CP52:CR52"/>
    <mergeCell ref="CS52:CU52"/>
    <mergeCell ref="CV52:CX52"/>
    <mergeCell ref="CY52:DA52"/>
    <mergeCell ref="DB52:DD52"/>
    <mergeCell ref="DE52:DG52"/>
    <mergeCell ref="BX52:BZ52"/>
    <mergeCell ref="CA52:CC52"/>
    <mergeCell ref="CD52:CF52"/>
    <mergeCell ref="CG52:CI52"/>
    <mergeCell ref="CJ52:CL52"/>
    <mergeCell ref="CM52:CO52"/>
    <mergeCell ref="AV52:BH52"/>
    <mergeCell ref="BI52:BK52"/>
    <mergeCell ref="BL52:BN52"/>
    <mergeCell ref="BO52:BQ52"/>
    <mergeCell ref="BR52:BT52"/>
    <mergeCell ref="BU52:BW52"/>
    <mergeCell ref="BX50:BZ50"/>
    <mergeCell ref="CA50:CC50"/>
    <mergeCell ref="CD50:CF50"/>
    <mergeCell ref="CG50:CI50"/>
    <mergeCell ref="CJ50:CL50"/>
    <mergeCell ref="CM50:CO50"/>
    <mergeCell ref="AV50:BH50"/>
    <mergeCell ref="BI50:BK50"/>
    <mergeCell ref="BL50:BN50"/>
    <mergeCell ref="BO50:BQ50"/>
    <mergeCell ref="BR50:BT50"/>
    <mergeCell ref="BU50:BW50"/>
    <mergeCell ref="CJ48:CL48"/>
    <mergeCell ref="CM48:CO48"/>
    <mergeCell ref="CP48:CR48"/>
    <mergeCell ref="CS48:CU48"/>
    <mergeCell ref="CV48:CX48"/>
    <mergeCell ref="CY48:DA48"/>
    <mergeCell ref="BR48:BT48"/>
    <mergeCell ref="BU48:BW48"/>
    <mergeCell ref="BX48:BZ48"/>
    <mergeCell ref="CA48:CC48"/>
    <mergeCell ref="CD48:CF48"/>
    <mergeCell ref="CG48:CI48"/>
    <mergeCell ref="CM46:CO46"/>
    <mergeCell ref="CP46:CR46"/>
    <mergeCell ref="CS46:CU46"/>
    <mergeCell ref="CV46:CX46"/>
    <mergeCell ref="CY46:DA46"/>
    <mergeCell ref="A48:AU48"/>
    <mergeCell ref="AV48:BH48"/>
    <mergeCell ref="BI48:BK48"/>
    <mergeCell ref="BL48:BN48"/>
    <mergeCell ref="BO48:BQ48"/>
    <mergeCell ref="BU46:BW46"/>
    <mergeCell ref="BX46:BZ46"/>
    <mergeCell ref="CA46:CC46"/>
    <mergeCell ref="CD46:CF46"/>
    <mergeCell ref="CG46:CI46"/>
    <mergeCell ref="CJ46:CL46"/>
    <mergeCell ref="A46:AU46"/>
    <mergeCell ref="AV46:BH46"/>
    <mergeCell ref="BI46:BK46"/>
    <mergeCell ref="BL46:BN46"/>
    <mergeCell ref="BO46:BQ46"/>
    <mergeCell ref="BR46:BT46"/>
    <mergeCell ref="CY44:DA44"/>
    <mergeCell ref="DB44:DD44"/>
    <mergeCell ref="DE44:DG44"/>
    <mergeCell ref="DH44:DJ44"/>
    <mergeCell ref="DK44:DM44"/>
    <mergeCell ref="DN44:DP44"/>
    <mergeCell ref="CG44:CI44"/>
    <mergeCell ref="CJ44:CL44"/>
    <mergeCell ref="CM44:CO44"/>
    <mergeCell ref="CP44:CR44"/>
    <mergeCell ref="CS44:CU44"/>
    <mergeCell ref="CV44:CX44"/>
    <mergeCell ref="CM42:CO42"/>
    <mergeCell ref="AV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BU42:BW42"/>
    <mergeCell ref="BX42:BZ42"/>
    <mergeCell ref="CA42:CC42"/>
    <mergeCell ref="CD42:CF42"/>
    <mergeCell ref="CG42:CI42"/>
    <mergeCell ref="CJ42:CL42"/>
    <mergeCell ref="CM40:CO40"/>
    <mergeCell ref="CP40:CR40"/>
    <mergeCell ref="CS40:CU40"/>
    <mergeCell ref="CV40:CX40"/>
    <mergeCell ref="CY40:DA40"/>
    <mergeCell ref="AV42:BH42"/>
    <mergeCell ref="BI42:BK42"/>
    <mergeCell ref="BL42:BN42"/>
    <mergeCell ref="BO42:BQ42"/>
    <mergeCell ref="BR42:BT42"/>
    <mergeCell ref="BU40:BW40"/>
    <mergeCell ref="BX40:BZ40"/>
    <mergeCell ref="CA40:CC40"/>
    <mergeCell ref="CD40:CF40"/>
    <mergeCell ref="CG40:CI40"/>
    <mergeCell ref="CJ40:CL40"/>
    <mergeCell ref="CP38:CR38"/>
    <mergeCell ref="CS38:CU38"/>
    <mergeCell ref="CV38:CX38"/>
    <mergeCell ref="CY38:DA38"/>
    <mergeCell ref="A40:AU40"/>
    <mergeCell ref="AV40:BH40"/>
    <mergeCell ref="BI40:BK40"/>
    <mergeCell ref="BL40:BN40"/>
    <mergeCell ref="BO40:BQ40"/>
    <mergeCell ref="BR40:BT40"/>
    <mergeCell ref="BX38:BZ38"/>
    <mergeCell ref="CA38:CC38"/>
    <mergeCell ref="CD38:CF38"/>
    <mergeCell ref="CG38:CI38"/>
    <mergeCell ref="CJ38:CL38"/>
    <mergeCell ref="CM38:CO38"/>
    <mergeCell ref="DH36:DJ36"/>
    <mergeCell ref="DK36:DM36"/>
    <mergeCell ref="DN36:DP36"/>
    <mergeCell ref="A38:AU38"/>
    <mergeCell ref="AV38:BH38"/>
    <mergeCell ref="BI38:BK38"/>
    <mergeCell ref="BL38:BN38"/>
    <mergeCell ref="BO38:BQ38"/>
    <mergeCell ref="BR38:BT38"/>
    <mergeCell ref="BU38:BW38"/>
    <mergeCell ref="CP36:CR36"/>
    <mergeCell ref="CS36:CU36"/>
    <mergeCell ref="CV36:CX36"/>
    <mergeCell ref="CY36:DA36"/>
    <mergeCell ref="DB36:DD36"/>
    <mergeCell ref="DE36:DG36"/>
    <mergeCell ref="BX36:BZ36"/>
    <mergeCell ref="CA36:CC36"/>
    <mergeCell ref="CD36:CF36"/>
    <mergeCell ref="CG36:CI36"/>
    <mergeCell ref="CJ36:CL36"/>
    <mergeCell ref="CM36:CO36"/>
    <mergeCell ref="AV36:BH36"/>
    <mergeCell ref="BI36:BK36"/>
    <mergeCell ref="BL36:BN36"/>
    <mergeCell ref="BO36:BQ36"/>
    <mergeCell ref="BR36:BT36"/>
    <mergeCell ref="BU36:BW36"/>
    <mergeCell ref="BX34:BZ34"/>
    <mergeCell ref="CA34:CC34"/>
    <mergeCell ref="CD34:CF34"/>
    <mergeCell ref="CG34:CI34"/>
    <mergeCell ref="CJ34:CL34"/>
    <mergeCell ref="CM34:CO34"/>
    <mergeCell ref="AV34:BH34"/>
    <mergeCell ref="BI34:BK34"/>
    <mergeCell ref="BL34:BN34"/>
    <mergeCell ref="BO34:BQ34"/>
    <mergeCell ref="BR34:BT34"/>
    <mergeCell ref="BU34:BW34"/>
    <mergeCell ref="CJ32:CL32"/>
    <mergeCell ref="CM32:CO32"/>
    <mergeCell ref="CP32:CR32"/>
    <mergeCell ref="CS32:CU32"/>
    <mergeCell ref="CV32:CX32"/>
    <mergeCell ref="CY32:DA32"/>
    <mergeCell ref="BR32:BT32"/>
    <mergeCell ref="BU32:BW32"/>
    <mergeCell ref="BX32:BZ32"/>
    <mergeCell ref="CA32:CC32"/>
    <mergeCell ref="CD32:CF32"/>
    <mergeCell ref="CG32:CI32"/>
    <mergeCell ref="CM30:CO30"/>
    <mergeCell ref="CP30:CR30"/>
    <mergeCell ref="CS30:CU30"/>
    <mergeCell ref="CV30:CX30"/>
    <mergeCell ref="CY30:DA30"/>
    <mergeCell ref="A32:AU32"/>
    <mergeCell ref="AV32:BH32"/>
    <mergeCell ref="BI32:BK32"/>
    <mergeCell ref="BL32:BN32"/>
    <mergeCell ref="BO32:BQ32"/>
    <mergeCell ref="BU30:BW30"/>
    <mergeCell ref="BX30:BZ30"/>
    <mergeCell ref="CA30:CC30"/>
    <mergeCell ref="CD30:CF30"/>
    <mergeCell ref="CG30:CI30"/>
    <mergeCell ref="CJ30:CL30"/>
    <mergeCell ref="A30:AU30"/>
    <mergeCell ref="AV30:BH30"/>
    <mergeCell ref="BI30:BK30"/>
    <mergeCell ref="BL30:BN30"/>
    <mergeCell ref="BO30:BQ30"/>
    <mergeCell ref="BR30:BT30"/>
    <mergeCell ref="CY28:DA28"/>
    <mergeCell ref="DB28:DD28"/>
    <mergeCell ref="DE28:DG28"/>
    <mergeCell ref="DH28:DJ28"/>
    <mergeCell ref="DK28:DM28"/>
    <mergeCell ref="DN28:DP28"/>
    <mergeCell ref="CG28:CI28"/>
    <mergeCell ref="CJ28:CL28"/>
    <mergeCell ref="CM28:CO28"/>
    <mergeCell ref="CP28:CR28"/>
    <mergeCell ref="CS28:CU28"/>
    <mergeCell ref="CV28:CX28"/>
    <mergeCell ref="CM26:CO26"/>
    <mergeCell ref="AV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BU26:BW26"/>
    <mergeCell ref="BX26:BZ26"/>
    <mergeCell ref="CA26:CC26"/>
    <mergeCell ref="CD26:CF26"/>
    <mergeCell ref="CG26:CI26"/>
    <mergeCell ref="CJ26:CL26"/>
    <mergeCell ref="CM24:CO24"/>
    <mergeCell ref="CP24:CR24"/>
    <mergeCell ref="CS24:CU24"/>
    <mergeCell ref="CV24:CX24"/>
    <mergeCell ref="CY24:DA24"/>
    <mergeCell ref="AV26:BH26"/>
    <mergeCell ref="BI26:BK26"/>
    <mergeCell ref="BL26:BN26"/>
    <mergeCell ref="BO26:BQ26"/>
    <mergeCell ref="BR26:BT26"/>
    <mergeCell ref="BU24:BW24"/>
    <mergeCell ref="BX24:BZ24"/>
    <mergeCell ref="CA24:CC24"/>
    <mergeCell ref="CD24:CF24"/>
    <mergeCell ref="CG24:CI24"/>
    <mergeCell ref="CJ24:CL24"/>
    <mergeCell ref="CP22:CR22"/>
    <mergeCell ref="CS22:CU22"/>
    <mergeCell ref="CV22:CX22"/>
    <mergeCell ref="CY22:DA22"/>
    <mergeCell ref="A24:AU24"/>
    <mergeCell ref="AV24:BH24"/>
    <mergeCell ref="BI24:BK24"/>
    <mergeCell ref="BL24:BN24"/>
    <mergeCell ref="BO24:BQ24"/>
    <mergeCell ref="BR24:BT24"/>
    <mergeCell ref="BX22:BZ22"/>
    <mergeCell ref="CA22:CC22"/>
    <mergeCell ref="CD22:CF22"/>
    <mergeCell ref="CG22:CI22"/>
    <mergeCell ref="CJ22:CL22"/>
    <mergeCell ref="CM22:CO22"/>
    <mergeCell ref="DH20:DJ20"/>
    <mergeCell ref="DK20:DM20"/>
    <mergeCell ref="DN20:DP20"/>
    <mergeCell ref="A22:AU22"/>
    <mergeCell ref="AV22:BH22"/>
    <mergeCell ref="BI22:BK22"/>
    <mergeCell ref="BL22:BN22"/>
    <mergeCell ref="BO22:BQ22"/>
    <mergeCell ref="BR22:BT22"/>
    <mergeCell ref="BU22:BW22"/>
    <mergeCell ref="CP20:CR20"/>
    <mergeCell ref="CS20:CU20"/>
    <mergeCell ref="CV20:CX20"/>
    <mergeCell ref="CY20:DA20"/>
    <mergeCell ref="DB20:DD20"/>
    <mergeCell ref="DE20:DG20"/>
    <mergeCell ref="BX20:BZ20"/>
    <mergeCell ref="CA20:CC20"/>
    <mergeCell ref="CD20:CF20"/>
    <mergeCell ref="CG20:CI20"/>
    <mergeCell ref="CJ20:CL20"/>
    <mergeCell ref="CM20:CO20"/>
    <mergeCell ref="CD18:CF18"/>
    <mergeCell ref="CG18:CI18"/>
    <mergeCell ref="CJ18:CL18"/>
    <mergeCell ref="CM18:CO18"/>
    <mergeCell ref="AV20:BH20"/>
    <mergeCell ref="BI20:BK20"/>
    <mergeCell ref="BL20:BN20"/>
    <mergeCell ref="BO20:BQ20"/>
    <mergeCell ref="BR20:BT20"/>
    <mergeCell ref="BU20:BW20"/>
    <mergeCell ref="BL18:BN18"/>
    <mergeCell ref="BO18:BQ18"/>
    <mergeCell ref="BR18:BT18"/>
    <mergeCell ref="BU18:BW18"/>
    <mergeCell ref="BX18:BZ18"/>
    <mergeCell ref="CA18:CC18"/>
    <mergeCell ref="AV16:BH16"/>
    <mergeCell ref="A8:AU8"/>
    <mergeCell ref="A14:AU14"/>
    <mergeCell ref="A16:AU16"/>
    <mergeCell ref="AV18:BH18"/>
    <mergeCell ref="BI18:BK18"/>
    <mergeCell ref="AV14:BH14"/>
    <mergeCell ref="CJ14:CL14"/>
    <mergeCell ref="CM14:CO14"/>
    <mergeCell ref="CD14:CF14"/>
    <mergeCell ref="CG14:CI14"/>
    <mergeCell ref="CD12:CF12"/>
    <mergeCell ref="CG12:CI12"/>
    <mergeCell ref="CY16:DA16"/>
    <mergeCell ref="A1:C1"/>
    <mergeCell ref="Y1:AA1"/>
    <mergeCell ref="A6:DP6"/>
    <mergeCell ref="BI8:DP8"/>
    <mergeCell ref="AV8:BH8"/>
    <mergeCell ref="AV10:BH10"/>
    <mergeCell ref="CD10:CF10"/>
    <mergeCell ref="CJ10:CL10"/>
    <mergeCell ref="CM10:CO10"/>
    <mergeCell ref="CG16:CI16"/>
    <mergeCell ref="CJ16:CL16"/>
    <mergeCell ref="CM16:CO16"/>
    <mergeCell ref="CP16:CR16"/>
    <mergeCell ref="CS16:CU16"/>
    <mergeCell ref="CV16:CX16"/>
    <mergeCell ref="CA10:CC10"/>
    <mergeCell ref="CG10:CI10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BX14:BZ14"/>
    <mergeCell ref="CA14:CC14"/>
    <mergeCell ref="CV14:CX14"/>
    <mergeCell ref="CY14:DA14"/>
    <mergeCell ref="BI10:BK10"/>
    <mergeCell ref="BL10:BN10"/>
    <mergeCell ref="BO10:BQ10"/>
    <mergeCell ref="BR10:BT10"/>
    <mergeCell ref="BU10:BW10"/>
    <mergeCell ref="BX10:BZ10"/>
    <mergeCell ref="DH12:DJ12"/>
    <mergeCell ref="DK12:DM12"/>
    <mergeCell ref="CP14:CR14"/>
    <mergeCell ref="CS14:CU14"/>
    <mergeCell ref="DN12:DP12"/>
    <mergeCell ref="BI14:BK14"/>
    <mergeCell ref="BL14:BN14"/>
    <mergeCell ref="BO14:BQ14"/>
    <mergeCell ref="BR14:BT14"/>
    <mergeCell ref="BU14:BW14"/>
    <mergeCell ref="CP12:CR12"/>
    <mergeCell ref="CS12:CU12"/>
    <mergeCell ref="CV12:CX12"/>
    <mergeCell ref="CY12:DA12"/>
    <mergeCell ref="DB12:DD12"/>
    <mergeCell ref="DE12:DG12"/>
    <mergeCell ref="CJ12:CL12"/>
    <mergeCell ref="CM12:CO12"/>
    <mergeCell ref="BR12:BT12"/>
    <mergeCell ref="BU12:BW12"/>
    <mergeCell ref="BX12:BZ12"/>
    <mergeCell ref="CA12:CC12"/>
    <mergeCell ref="BE1:BG2"/>
    <mergeCell ref="BI12:BK12"/>
    <mergeCell ref="BL12:BN12"/>
    <mergeCell ref="BO12:BQ12"/>
    <mergeCell ref="BH1:BJ2"/>
    <mergeCell ref="BK1:BM2"/>
    <mergeCell ref="BN1:BP2"/>
    <mergeCell ref="BQ1:BS2"/>
    <mergeCell ref="AV12:BH12"/>
    <mergeCell ref="AS4:AU4"/>
    <mergeCell ref="AV4:AX4"/>
    <mergeCell ref="AY4:BA4"/>
    <mergeCell ref="BB4:BD4"/>
    <mergeCell ref="AB4:AI4"/>
    <mergeCell ref="AJ4:AL4"/>
    <mergeCell ref="AM4:AO4"/>
    <mergeCell ref="AP4:AR4"/>
    <mergeCell ref="CF4:CH4"/>
    <mergeCell ref="BE4:BG4"/>
    <mergeCell ref="BH4:BJ4"/>
    <mergeCell ref="BK4:BP4"/>
    <mergeCell ref="BQ4:BS4"/>
    <mergeCell ref="BT4:BV4"/>
    <mergeCell ref="BW4:BY4"/>
    <mergeCell ref="BZ4:CB4"/>
    <mergeCell ref="CC4:CE4"/>
    <mergeCell ref="AS1:AU2"/>
    <mergeCell ref="AV1:AX2"/>
    <mergeCell ref="AY1:BA2"/>
    <mergeCell ref="BB1:BD2"/>
    <mergeCell ref="AB1:AI1"/>
    <mergeCell ref="AJ1:AL2"/>
    <mergeCell ref="AM1:AO2"/>
    <mergeCell ref="AP1:AR2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3"/>
  <legacyDrawing r:id="rId2"/>
  <oleObjects>
    <oleObject progId="CorelBarCode.9" shapeId="149875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zoomScaleSheetLayoutView="100" workbookViewId="0" topLeftCell="A1">
      <selection activeCell="M7" sqref="M7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38"/>
      <c r="B1" s="38"/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8"/>
      <c r="Z1" s="38"/>
      <c r="AA1" s="38"/>
      <c r="AB1" s="55" t="s">
        <v>1</v>
      </c>
      <c r="AC1" s="55"/>
      <c r="AD1" s="55"/>
      <c r="AE1" s="55"/>
      <c r="AF1" s="55"/>
      <c r="AG1" s="55"/>
      <c r="AH1" s="55"/>
      <c r="AI1" s="55"/>
      <c r="AJ1" s="32">
        <f>IF(ISBLANK('стр.1'!AJ1),"",'стр.1'!AJ1)</f>
      </c>
      <c r="AK1" s="33"/>
      <c r="AL1" s="34"/>
      <c r="AM1" s="32">
        <f>IF(ISBLANK('стр.1'!AM1),"",'стр.1'!AM1)</f>
      </c>
      <c r="AN1" s="33"/>
      <c r="AO1" s="34"/>
      <c r="AP1" s="32">
        <f>IF(ISBLANK('стр.1'!AP1),"",'стр.1'!AP1)</f>
      </c>
      <c r="AQ1" s="33"/>
      <c r="AR1" s="34"/>
      <c r="AS1" s="32">
        <f>IF(ISBLANK('стр.1'!AS1),"",'стр.1'!AS1)</f>
      </c>
      <c r="AT1" s="33"/>
      <c r="AU1" s="34"/>
      <c r="AV1" s="32">
        <f>IF(ISBLANK('стр.1'!AV1),"",'стр.1'!AV1)</f>
      </c>
      <c r="AW1" s="33"/>
      <c r="AX1" s="34"/>
      <c r="AY1" s="32">
        <f>IF(ISBLANK('стр.1'!AY1),"",'стр.1'!AY1)</f>
      </c>
      <c r="AZ1" s="33"/>
      <c r="BA1" s="34"/>
      <c r="BB1" s="32">
        <f>IF(ISBLANK('стр.1'!BB1),"",'стр.1'!BB1)</f>
      </c>
      <c r="BC1" s="33"/>
      <c r="BD1" s="34"/>
      <c r="BE1" s="32">
        <f>IF(ISBLANK('стр.1'!BE1),"",'стр.1'!BE1)</f>
      </c>
      <c r="BF1" s="33"/>
      <c r="BG1" s="34"/>
      <c r="BH1" s="32">
        <f>IF(ISBLANK('стр.1'!BH1),"",'стр.1'!BH1)</f>
      </c>
      <c r="BI1" s="33"/>
      <c r="BJ1" s="34"/>
      <c r="BK1" s="32">
        <f>IF(ISBLANK('стр.1'!BK1),"",'стр.1'!BK1)</f>
      </c>
      <c r="BL1" s="33"/>
      <c r="BM1" s="34"/>
      <c r="BN1" s="32">
        <f>IF(ISBLANK('стр.1'!BN1),"",'стр.1'!BN1)</f>
      </c>
      <c r="BO1" s="33"/>
      <c r="BP1" s="34"/>
      <c r="BQ1" s="32">
        <f>IF(ISBLANK('стр.1'!BQ1),"",'стр.1'!BQ1)</f>
      </c>
      <c r="BR1" s="33"/>
      <c r="BS1" s="34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4"/>
      <c r="CK1" s="4"/>
      <c r="CL1" s="4"/>
      <c r="CM1" s="4"/>
      <c r="CN1" s="4"/>
      <c r="CO1" s="4"/>
      <c r="CP1" s="4"/>
      <c r="CQ1" s="4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1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B2" s="5"/>
      <c r="AC2" s="5"/>
      <c r="AD2" s="5"/>
      <c r="AE2" s="5"/>
      <c r="AF2" s="5"/>
      <c r="AG2" s="5"/>
      <c r="AH2" s="5"/>
      <c r="AJ2" s="35"/>
      <c r="AK2" s="36"/>
      <c r="AL2" s="37"/>
      <c r="AM2" s="35"/>
      <c r="AN2" s="36"/>
      <c r="AO2" s="37"/>
      <c r="AP2" s="35"/>
      <c r="AQ2" s="36"/>
      <c r="AR2" s="37"/>
      <c r="AS2" s="35"/>
      <c r="AT2" s="36"/>
      <c r="AU2" s="37"/>
      <c r="AV2" s="35"/>
      <c r="AW2" s="36"/>
      <c r="AX2" s="37"/>
      <c r="AY2" s="35"/>
      <c r="AZ2" s="36"/>
      <c r="BA2" s="37"/>
      <c r="BB2" s="35"/>
      <c r="BC2" s="36"/>
      <c r="BD2" s="37"/>
      <c r="BE2" s="35"/>
      <c r="BF2" s="36"/>
      <c r="BG2" s="37"/>
      <c r="BH2" s="35"/>
      <c r="BI2" s="36"/>
      <c r="BJ2" s="37"/>
      <c r="BK2" s="35"/>
      <c r="BL2" s="36"/>
      <c r="BM2" s="37"/>
      <c r="BN2" s="35"/>
      <c r="BO2" s="36"/>
      <c r="BP2" s="37"/>
      <c r="BQ2" s="35"/>
      <c r="BR2" s="36"/>
      <c r="BS2" s="37"/>
      <c r="BT2" s="2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</row>
    <row r="3" spans="1:120" s="3" customFormat="1" ht="3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B3" s="5"/>
      <c r="AC3" s="5"/>
      <c r="AD3" s="5"/>
      <c r="AE3" s="5"/>
      <c r="AF3" s="5"/>
      <c r="AG3" s="5"/>
      <c r="AH3" s="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</row>
    <row r="4" spans="1:120" s="3" customFormat="1" ht="16.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B4" s="55" t="s">
        <v>5</v>
      </c>
      <c r="AC4" s="55"/>
      <c r="AD4" s="55"/>
      <c r="AE4" s="55"/>
      <c r="AF4" s="55"/>
      <c r="AG4" s="55"/>
      <c r="AH4" s="55"/>
      <c r="AI4" s="55"/>
      <c r="AJ4" s="56">
        <f>IF(ISBLANK('стр.1'!AJ4),"",'стр.1'!AJ4)</f>
      </c>
      <c r="AK4" s="56"/>
      <c r="AL4" s="56"/>
      <c r="AM4" s="56">
        <f>IF(ISBLANK('стр.1'!AM4),"",'стр.1'!AM4)</f>
      </c>
      <c r="AN4" s="56"/>
      <c r="AO4" s="56"/>
      <c r="AP4" s="56">
        <f>IF(ISBLANK('стр.1'!AP4),"",'стр.1'!AP4)</f>
      </c>
      <c r="AQ4" s="56"/>
      <c r="AR4" s="56"/>
      <c r="AS4" s="56">
        <f>IF(ISBLANK('стр.1'!AS4),"",'стр.1'!AS4)</f>
      </c>
      <c r="AT4" s="56"/>
      <c r="AU4" s="56"/>
      <c r="AV4" s="56">
        <f>IF(ISBLANK('стр.1'!AV4),"",'стр.1'!AV4)</f>
      </c>
      <c r="AW4" s="56"/>
      <c r="AX4" s="56"/>
      <c r="AY4" s="56">
        <f>IF(ISBLANK('стр.1'!AY4),"",'стр.1'!AY4)</f>
      </c>
      <c r="AZ4" s="56"/>
      <c r="BA4" s="56"/>
      <c r="BB4" s="56">
        <f>IF(ISBLANK('стр.1'!BB4),"",'стр.1'!BB4)</f>
      </c>
      <c r="BC4" s="56"/>
      <c r="BD4" s="56"/>
      <c r="BE4" s="56">
        <f>IF(ISBLANK('стр.1'!BE4),"",'стр.1'!BE4)</f>
      </c>
      <c r="BF4" s="56"/>
      <c r="BG4" s="56"/>
      <c r="BH4" s="56">
        <f>IF(ISBLANK('стр.1'!BH4),"",'стр.1'!BH4)</f>
      </c>
      <c r="BI4" s="56"/>
      <c r="BJ4" s="56"/>
      <c r="BK4" s="58" t="s">
        <v>2</v>
      </c>
      <c r="BL4" s="59"/>
      <c r="BM4" s="59"/>
      <c r="BN4" s="59"/>
      <c r="BO4" s="59"/>
      <c r="BP4" s="60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K4" s="4"/>
      <c r="CL4" s="4"/>
      <c r="CM4" s="4"/>
      <c r="CN4" s="4"/>
      <c r="CO4" s="4"/>
      <c r="CP4" s="4"/>
      <c r="CQ4" s="4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</row>
    <row r="5" spans="1:120" s="3" customFormat="1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4"/>
      <c r="CJ5" s="4"/>
      <c r="CK5" s="4"/>
      <c r="CL5" s="4"/>
      <c r="CM5" s="4"/>
      <c r="CN5" s="4"/>
      <c r="CO5" s="4"/>
      <c r="CP5" s="4"/>
      <c r="CQ5" s="4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</row>
    <row r="6" spans="1:120" ht="15" customHeight="1">
      <c r="A6" s="75" t="s">
        <v>104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</row>
    <row r="7" spans="1:120" ht="12.75">
      <c r="A7" s="75" t="s">
        <v>53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</row>
    <row r="8" spans="1:120" ht="12.75">
      <c r="A8" s="75" t="s">
        <v>54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</row>
    <row r="9" spans="1:120" ht="1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</row>
    <row r="10" spans="66:83" ht="6.75" customHeight="1">
      <c r="BN10" s="82" t="s">
        <v>55</v>
      </c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</row>
    <row r="11" spans="23:117" ht="16.5" customHeight="1">
      <c r="W11" s="9" t="s">
        <v>57</v>
      </c>
      <c r="Y11" s="39"/>
      <c r="Z11" s="39"/>
      <c r="AA11" s="39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</row>
    <row r="12" spans="66:83" ht="6.75" customHeight="1"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</row>
    <row r="13" spans="1:120" ht="13.5">
      <c r="A13" s="83" t="s">
        <v>56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</row>
    <row r="14" spans="1:117" ht="12.75" customHeight="1">
      <c r="A14" s="84" t="s">
        <v>59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 t="s">
        <v>40</v>
      </c>
      <c r="N14" s="84"/>
      <c r="O14" s="84"/>
      <c r="P14" s="84"/>
      <c r="Q14" s="84"/>
      <c r="R14" s="84"/>
      <c r="S14" s="84"/>
      <c r="T14" s="84"/>
      <c r="U14" s="85" t="s">
        <v>58</v>
      </c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</row>
    <row r="15" spans="1:117" ht="12.7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</row>
    <row r="16" spans="1:118" ht="12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76" t="s">
        <v>60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T16" s="76" t="s">
        <v>61</v>
      </c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</row>
    <row r="17" spans="1:117" s="3" customFormat="1" ht="11.25">
      <c r="A17" s="86">
        <v>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>
        <v>2</v>
      </c>
      <c r="N17" s="86"/>
      <c r="O17" s="86"/>
      <c r="P17" s="86"/>
      <c r="Q17" s="86"/>
      <c r="R17" s="86"/>
      <c r="S17" s="86"/>
      <c r="T17" s="86"/>
      <c r="U17" s="86">
        <v>3</v>
      </c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T17" s="86">
        <v>4</v>
      </c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</row>
    <row r="18" spans="1:117" ht="16.5" customHeight="1">
      <c r="A18" s="87" t="s">
        <v>80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77" t="s">
        <v>45</v>
      </c>
      <c r="N18" s="77"/>
      <c r="O18" s="77"/>
      <c r="P18" s="77"/>
      <c r="Q18" s="77"/>
      <c r="R18" s="77"/>
      <c r="S18" s="77"/>
      <c r="T18" s="77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</row>
    <row r="19" ht="3" customHeight="1"/>
    <row r="20" spans="1:117" ht="16.5" customHeight="1">
      <c r="A20" s="87" t="s">
        <v>62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77" t="s">
        <v>46</v>
      </c>
      <c r="N20" s="77"/>
      <c r="O20" s="77"/>
      <c r="P20" s="77"/>
      <c r="Q20" s="77"/>
      <c r="R20" s="77"/>
      <c r="S20" s="77"/>
      <c r="T20" s="77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</row>
    <row r="21" ht="3" customHeight="1"/>
    <row r="22" spans="1:117" ht="16.5" customHeight="1">
      <c r="A22" s="87" t="s">
        <v>63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77" t="s">
        <v>47</v>
      </c>
      <c r="N22" s="77"/>
      <c r="O22" s="77"/>
      <c r="P22" s="77"/>
      <c r="Q22" s="77"/>
      <c r="R22" s="77"/>
      <c r="S22" s="77"/>
      <c r="T22" s="77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</row>
    <row r="23" ht="3" customHeight="1"/>
    <row r="24" spans="1:117" ht="16.5" customHeight="1">
      <c r="A24" s="87" t="s">
        <v>64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77" t="s">
        <v>65</v>
      </c>
      <c r="N24" s="77"/>
      <c r="O24" s="77"/>
      <c r="P24" s="77"/>
      <c r="Q24" s="77"/>
      <c r="R24" s="77"/>
      <c r="S24" s="77"/>
      <c r="T24" s="77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</row>
    <row r="25" ht="3" customHeight="1"/>
    <row r="26" spans="1:117" ht="16.5" customHeight="1">
      <c r="A26" s="87" t="s">
        <v>66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77" t="s">
        <v>67</v>
      </c>
      <c r="N26" s="77"/>
      <c r="O26" s="77"/>
      <c r="P26" s="77"/>
      <c r="Q26" s="77"/>
      <c r="R26" s="77"/>
      <c r="S26" s="77"/>
      <c r="T26" s="77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</row>
    <row r="27" ht="3" customHeight="1"/>
    <row r="28" spans="1:117" ht="16.5" customHeight="1">
      <c r="A28" s="87" t="s">
        <v>68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77" t="s">
        <v>69</v>
      </c>
      <c r="N28" s="77"/>
      <c r="O28" s="77"/>
      <c r="P28" s="77"/>
      <c r="Q28" s="77"/>
      <c r="R28" s="77"/>
      <c r="S28" s="77"/>
      <c r="T28" s="77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</row>
    <row r="29" ht="3" customHeight="1"/>
    <row r="30" spans="1:117" ht="16.5" customHeight="1">
      <c r="A30" s="87" t="s">
        <v>70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77" t="s">
        <v>71</v>
      </c>
      <c r="N30" s="77"/>
      <c r="O30" s="77"/>
      <c r="P30" s="77"/>
      <c r="Q30" s="77"/>
      <c r="R30" s="77"/>
      <c r="S30" s="77"/>
      <c r="T30" s="77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</row>
    <row r="31" ht="3" customHeight="1"/>
    <row r="32" spans="1:117" ht="16.5" customHeight="1">
      <c r="A32" s="87" t="s">
        <v>72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77" t="s">
        <v>73</v>
      </c>
      <c r="N32" s="77"/>
      <c r="O32" s="77"/>
      <c r="P32" s="77"/>
      <c r="Q32" s="77"/>
      <c r="R32" s="77"/>
      <c r="S32" s="77"/>
      <c r="T32" s="77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</row>
    <row r="33" ht="3" customHeight="1"/>
    <row r="34" spans="1:117" ht="16.5" customHeight="1">
      <c r="A34" s="87" t="s">
        <v>74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77" t="s">
        <v>75</v>
      </c>
      <c r="N34" s="77"/>
      <c r="O34" s="77"/>
      <c r="P34" s="77"/>
      <c r="Q34" s="77"/>
      <c r="R34" s="77"/>
      <c r="S34" s="77"/>
      <c r="T34" s="77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</row>
    <row r="35" ht="3" customHeight="1"/>
    <row r="36" spans="1:117" ht="16.5" customHeight="1">
      <c r="A36" s="87" t="s">
        <v>76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77" t="s">
        <v>77</v>
      </c>
      <c r="N36" s="77"/>
      <c r="O36" s="77"/>
      <c r="P36" s="77"/>
      <c r="Q36" s="77"/>
      <c r="R36" s="77"/>
      <c r="S36" s="77"/>
      <c r="T36" s="77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</row>
    <row r="37" ht="3" customHeight="1"/>
    <row r="38" spans="1:117" ht="16.5" customHeight="1">
      <c r="A38" s="87" t="s">
        <v>78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77" t="s">
        <v>79</v>
      </c>
      <c r="N38" s="77"/>
      <c r="O38" s="77"/>
      <c r="P38" s="77"/>
      <c r="Q38" s="77"/>
      <c r="R38" s="77"/>
      <c r="S38" s="77"/>
      <c r="T38" s="77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</row>
    <row r="39" ht="3" customHeight="1"/>
    <row r="40" spans="1:117" ht="16.5" customHeight="1">
      <c r="A40" s="87" t="s">
        <v>81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77" t="s">
        <v>82</v>
      </c>
      <c r="N40" s="77"/>
      <c r="O40" s="77"/>
      <c r="P40" s="77"/>
      <c r="Q40" s="77"/>
      <c r="R40" s="77"/>
      <c r="S40" s="77"/>
      <c r="T40" s="77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</row>
    <row r="41" ht="3" customHeight="1"/>
    <row r="42" spans="1:117" ht="16.5" customHeight="1">
      <c r="A42" s="87" t="s">
        <v>83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77" t="s">
        <v>84</v>
      </c>
      <c r="N42" s="77"/>
      <c r="O42" s="77"/>
      <c r="P42" s="77"/>
      <c r="Q42" s="77"/>
      <c r="R42" s="77"/>
      <c r="S42" s="77"/>
      <c r="T42" s="77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</row>
    <row r="43" ht="13.5" customHeight="1"/>
    <row r="44" spans="1:120" ht="13.5">
      <c r="A44" s="83" t="s">
        <v>85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</row>
    <row r="45" spans="1:120" ht="24.75" customHeight="1">
      <c r="A45" s="85" t="s">
        <v>49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4" t="s">
        <v>40</v>
      </c>
      <c r="AX45" s="84"/>
      <c r="AY45" s="84"/>
      <c r="AZ45" s="84"/>
      <c r="BA45" s="84"/>
      <c r="BB45" s="84"/>
      <c r="BC45" s="84"/>
      <c r="BD45" s="84"/>
      <c r="BE45" s="84"/>
      <c r="BF45" s="85" t="s">
        <v>87</v>
      </c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</row>
    <row r="46" spans="1:120" s="3" customFormat="1" ht="11.25">
      <c r="A46" s="86">
        <v>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>
        <v>2</v>
      </c>
      <c r="AX46" s="86"/>
      <c r="AY46" s="86"/>
      <c r="AZ46" s="86"/>
      <c r="BA46" s="86"/>
      <c r="BB46" s="86"/>
      <c r="BC46" s="86"/>
      <c r="BD46" s="86"/>
      <c r="BE46" s="86"/>
      <c r="BF46" s="86">
        <v>3</v>
      </c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</row>
    <row r="47" spans="1:120" ht="6" customHeight="1">
      <c r="A47" s="91" t="s">
        <v>88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</row>
    <row r="48" spans="1:102" ht="16.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86">
        <v>150</v>
      </c>
      <c r="AX48" s="86"/>
      <c r="AY48" s="86"/>
      <c r="AZ48" s="86"/>
      <c r="BA48" s="86"/>
      <c r="BB48" s="86"/>
      <c r="BC48" s="86"/>
      <c r="BD48" s="86"/>
      <c r="BE48" s="90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</row>
    <row r="49" spans="1:48" ht="6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</row>
    <row r="50" spans="1:78" ht="16.5" customHeight="1">
      <c r="A50" s="1" t="s">
        <v>89</v>
      </c>
      <c r="AW50" s="86">
        <v>160</v>
      </c>
      <c r="AX50" s="86"/>
      <c r="AY50" s="86"/>
      <c r="AZ50" s="86"/>
      <c r="BA50" s="86"/>
      <c r="BB50" s="86"/>
      <c r="BC50" s="86"/>
      <c r="BD50" s="86"/>
      <c r="BE50" s="90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</row>
    <row r="51" spans="49:78" ht="3" customHeight="1">
      <c r="AW51" s="25"/>
      <c r="AX51" s="25"/>
      <c r="AY51" s="25"/>
      <c r="AZ51" s="25"/>
      <c r="BA51" s="25"/>
      <c r="BB51" s="25"/>
      <c r="BC51" s="25"/>
      <c r="BD51" s="25"/>
      <c r="BE51" s="27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</row>
    <row r="52" spans="1:120" ht="3.75" customHeight="1">
      <c r="A52" s="91" t="s">
        <v>105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</row>
    <row r="53" spans="1:102" ht="16.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86">
        <v>170</v>
      </c>
      <c r="AX53" s="86"/>
      <c r="AY53" s="86"/>
      <c r="AZ53" s="86"/>
      <c r="BA53" s="86"/>
      <c r="BB53" s="86"/>
      <c r="BC53" s="86"/>
      <c r="BD53" s="86"/>
      <c r="BE53" s="90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</row>
    <row r="54" spans="1:102" ht="3.7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25"/>
      <c r="AX54" s="25"/>
      <c r="AY54" s="25"/>
      <c r="AZ54" s="25"/>
      <c r="BA54" s="25"/>
      <c r="BB54" s="25"/>
      <c r="BC54" s="25"/>
      <c r="BD54" s="25"/>
      <c r="BE54" s="27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</row>
    <row r="55" spans="1:48" ht="9.75" customHeight="1">
      <c r="A55" s="92" t="s">
        <v>90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</row>
    <row r="56" spans="1:120" ht="16.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86">
        <v>180</v>
      </c>
      <c r="AX56" s="86"/>
      <c r="AY56" s="86"/>
      <c r="AZ56" s="86"/>
      <c r="BA56" s="86"/>
      <c r="BB56" s="86"/>
      <c r="BC56" s="86"/>
      <c r="BD56" s="86"/>
      <c r="BE56" s="90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88" t="s">
        <v>86</v>
      </c>
      <c r="CK56" s="89"/>
      <c r="CL56" s="8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</row>
    <row r="57" spans="1:48" ht="9.75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</row>
    <row r="58" spans="1:102" ht="16.5" customHeight="1">
      <c r="A58" s="1" t="s">
        <v>91</v>
      </c>
      <c r="AW58" s="86">
        <v>190</v>
      </c>
      <c r="AX58" s="86"/>
      <c r="AY58" s="86"/>
      <c r="AZ58" s="86"/>
      <c r="BA58" s="86"/>
      <c r="BB58" s="86"/>
      <c r="BC58" s="86"/>
      <c r="BD58" s="86"/>
      <c r="BE58" s="90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</row>
    <row r="59" spans="1:48" ht="6" customHeight="1">
      <c r="A59" s="91" t="s">
        <v>92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</row>
    <row r="60" spans="1:78" ht="16.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86">
        <v>200</v>
      </c>
      <c r="AX60" s="86"/>
      <c r="AY60" s="86"/>
      <c r="AZ60" s="86"/>
      <c r="BA60" s="86"/>
      <c r="BB60" s="86"/>
      <c r="BC60" s="86"/>
      <c r="BD60" s="86"/>
      <c r="BE60" s="90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</row>
    <row r="61" spans="1:48" ht="6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</row>
    <row r="62" spans="1:69" ht="16.5" customHeight="1">
      <c r="A62" s="1" t="s">
        <v>93</v>
      </c>
      <c r="AW62" s="86">
        <v>210</v>
      </c>
      <c r="AX62" s="86"/>
      <c r="AY62" s="86"/>
      <c r="AZ62" s="86"/>
      <c r="BA62" s="86"/>
      <c r="BB62" s="86"/>
      <c r="BC62" s="86"/>
      <c r="BD62" s="86"/>
      <c r="BE62" s="90"/>
      <c r="BF62" s="39"/>
      <c r="BG62" s="39"/>
      <c r="BH62" s="39"/>
      <c r="BI62" s="50" t="s">
        <v>10</v>
      </c>
      <c r="BJ62" s="64"/>
      <c r="BK62" s="64"/>
      <c r="BL62" s="39"/>
      <c r="BM62" s="39"/>
      <c r="BN62" s="39"/>
      <c r="BO62" s="39"/>
      <c r="BP62" s="39"/>
      <c r="BQ62" s="39"/>
    </row>
    <row r="63" ht="3.75" customHeight="1"/>
    <row r="64" spans="1:102" ht="16.5" customHeight="1">
      <c r="A64" s="1" t="s">
        <v>94</v>
      </c>
      <c r="AW64" s="86">
        <v>220</v>
      </c>
      <c r="AX64" s="86"/>
      <c r="AY64" s="86"/>
      <c r="AZ64" s="86"/>
      <c r="BA64" s="86"/>
      <c r="BB64" s="86"/>
      <c r="BC64" s="86"/>
      <c r="BD64" s="86"/>
      <c r="BE64" s="90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</row>
    <row r="65" spans="49:102" ht="3" customHeight="1">
      <c r="AW65" s="25"/>
      <c r="AX65" s="25"/>
      <c r="AY65" s="25"/>
      <c r="AZ65" s="25"/>
      <c r="BA65" s="25"/>
      <c r="BB65" s="25"/>
      <c r="BC65" s="25"/>
      <c r="BD65" s="25"/>
      <c r="BE65" s="27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</row>
    <row r="66" spans="1:120" ht="3.75" customHeight="1">
      <c r="A66" s="91" t="s">
        <v>95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</row>
    <row r="67" spans="1:102" ht="16.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86">
        <v>230</v>
      </c>
      <c r="AX67" s="86"/>
      <c r="AY67" s="86"/>
      <c r="AZ67" s="86"/>
      <c r="BA67" s="86"/>
      <c r="BB67" s="86"/>
      <c r="BC67" s="86"/>
      <c r="BD67" s="86"/>
      <c r="BE67" s="90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</row>
    <row r="68" spans="1:102" ht="3.75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25"/>
      <c r="AX68" s="25"/>
      <c r="AY68" s="25"/>
      <c r="AZ68" s="25"/>
      <c r="BA68" s="25"/>
      <c r="BB68" s="25"/>
      <c r="BC68" s="25"/>
      <c r="BD68" s="25"/>
      <c r="BE68" s="27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</row>
    <row r="69" spans="1:57" ht="3.75" customHeight="1">
      <c r="A69" s="91" t="s">
        <v>96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78" ht="16.5" customHeight="1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86">
        <v>240</v>
      </c>
      <c r="AX70" s="86"/>
      <c r="AY70" s="86"/>
      <c r="AZ70" s="86"/>
      <c r="BA70" s="86"/>
      <c r="BB70" s="86"/>
      <c r="BC70" s="86"/>
      <c r="BD70" s="86"/>
      <c r="BE70" s="90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</row>
    <row r="71" spans="1:78" ht="3.75" customHeight="1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25"/>
      <c r="AX71" s="25"/>
      <c r="AY71" s="25"/>
      <c r="AZ71" s="25"/>
      <c r="BA71" s="25"/>
      <c r="BB71" s="25"/>
      <c r="BC71" s="25"/>
      <c r="BD71" s="25"/>
      <c r="BE71" s="27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</row>
    <row r="72" spans="1:120" ht="3.75" customHeight="1">
      <c r="A72" s="91" t="s">
        <v>106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</row>
    <row r="73" spans="1:102" ht="16.5" customHeight="1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86">
        <v>250</v>
      </c>
      <c r="AX73" s="86"/>
      <c r="AY73" s="86"/>
      <c r="AZ73" s="86"/>
      <c r="BA73" s="86"/>
      <c r="BB73" s="86"/>
      <c r="BC73" s="86"/>
      <c r="BD73" s="86"/>
      <c r="BE73" s="90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</row>
    <row r="74" spans="1:102" ht="3.7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25"/>
      <c r="AX74" s="25"/>
      <c r="AY74" s="25"/>
      <c r="AZ74" s="25"/>
      <c r="BA74" s="25"/>
      <c r="BB74" s="25"/>
      <c r="BC74" s="25"/>
      <c r="BD74" s="25"/>
      <c r="BE74" s="27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</row>
    <row r="75" spans="1:120" ht="3.75" customHeight="1">
      <c r="A75" s="91" t="s">
        <v>97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</row>
    <row r="76" spans="1:102" ht="16.5" customHeight="1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86">
        <v>260</v>
      </c>
      <c r="AX76" s="86"/>
      <c r="AY76" s="86"/>
      <c r="AZ76" s="86"/>
      <c r="BA76" s="86"/>
      <c r="BB76" s="86"/>
      <c r="BC76" s="86"/>
      <c r="BD76" s="86"/>
      <c r="BE76" s="90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</row>
    <row r="77" spans="1:48" ht="3.75" customHeight="1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</row>
    <row r="78" ht="16.5" customHeight="1"/>
    <row r="79" ht="16.5" customHeight="1"/>
    <row r="80" spans="1:120" s="3" customFormat="1" ht="14.25" customHeight="1">
      <c r="A80" s="38"/>
      <c r="B80" s="38"/>
      <c r="C80" s="38"/>
      <c r="DN80" s="38"/>
      <c r="DO80" s="38"/>
      <c r="DP80" s="38"/>
    </row>
  </sheetData>
  <sheetProtection/>
  <mergeCells count="654">
    <mergeCell ref="A69:AV71"/>
    <mergeCell ref="A72:AV74"/>
    <mergeCell ref="A75:AV77"/>
    <mergeCell ref="A52:AV54"/>
    <mergeCell ref="A55:AV57"/>
    <mergeCell ref="A59:AV61"/>
    <mergeCell ref="A66:AV68"/>
    <mergeCell ref="DN80:DP80"/>
    <mergeCell ref="CV76:CX76"/>
    <mergeCell ref="A47:AV49"/>
    <mergeCell ref="A80:C80"/>
    <mergeCell ref="CJ76:CL76"/>
    <mergeCell ref="CM76:CO76"/>
    <mergeCell ref="CP76:CR76"/>
    <mergeCell ref="CS76:CU76"/>
    <mergeCell ref="BX76:BZ76"/>
    <mergeCell ref="CA76:CC76"/>
    <mergeCell ref="AW76:BE76"/>
    <mergeCell ref="BF76:BH76"/>
    <mergeCell ref="BI76:BK76"/>
    <mergeCell ref="CM73:CO73"/>
    <mergeCell ref="CD76:CF76"/>
    <mergeCell ref="CG76:CI76"/>
    <mergeCell ref="BL76:BN76"/>
    <mergeCell ref="BO76:BQ76"/>
    <mergeCell ref="BR76:BT76"/>
    <mergeCell ref="BU76:BW76"/>
    <mergeCell ref="CP73:CR73"/>
    <mergeCell ref="CS73:CU73"/>
    <mergeCell ref="CV73:CX73"/>
    <mergeCell ref="CA73:CC73"/>
    <mergeCell ref="CD73:CF73"/>
    <mergeCell ref="CG73:CI73"/>
    <mergeCell ref="CJ73:CL73"/>
    <mergeCell ref="BX70:BZ70"/>
    <mergeCell ref="AW73:BE73"/>
    <mergeCell ref="BF73:BH73"/>
    <mergeCell ref="BI73:BK73"/>
    <mergeCell ref="BL73:BN73"/>
    <mergeCell ref="BO73:BQ73"/>
    <mergeCell ref="BR73:BT73"/>
    <mergeCell ref="BU73:BW73"/>
    <mergeCell ref="BX73:BZ73"/>
    <mergeCell ref="CS67:CU67"/>
    <mergeCell ref="CV67:CX67"/>
    <mergeCell ref="AW70:BE70"/>
    <mergeCell ref="BF70:BH70"/>
    <mergeCell ref="BI70:BK70"/>
    <mergeCell ref="BL70:BN70"/>
    <mergeCell ref="BO70:BQ70"/>
    <mergeCell ref="BR70:BT70"/>
    <mergeCell ref="BU70:BW70"/>
    <mergeCell ref="CG67:CI67"/>
    <mergeCell ref="CJ67:CL67"/>
    <mergeCell ref="CM67:CO67"/>
    <mergeCell ref="CP67:CR67"/>
    <mergeCell ref="BU67:BW67"/>
    <mergeCell ref="BX67:BZ67"/>
    <mergeCell ref="CA67:CC67"/>
    <mergeCell ref="CD67:CF67"/>
    <mergeCell ref="CP64:CR64"/>
    <mergeCell ref="CS64:CU64"/>
    <mergeCell ref="CV64:CX64"/>
    <mergeCell ref="AW67:BE67"/>
    <mergeCell ref="BF67:BH67"/>
    <mergeCell ref="BI67:BK67"/>
    <mergeCell ref="BL67:BN67"/>
    <mergeCell ref="BO67:BQ67"/>
    <mergeCell ref="BR67:BT67"/>
    <mergeCell ref="CD64:CF64"/>
    <mergeCell ref="CG64:CI64"/>
    <mergeCell ref="CJ64:CL64"/>
    <mergeCell ref="CM64:CO64"/>
    <mergeCell ref="BR64:BT64"/>
    <mergeCell ref="BU64:BW64"/>
    <mergeCell ref="BX64:BZ64"/>
    <mergeCell ref="CA64:CC64"/>
    <mergeCell ref="BL62:BN62"/>
    <mergeCell ref="BO62:BQ62"/>
    <mergeCell ref="AW64:BE64"/>
    <mergeCell ref="BF64:BH64"/>
    <mergeCell ref="BI64:BK64"/>
    <mergeCell ref="BL64:BN64"/>
    <mergeCell ref="BO64:BQ64"/>
    <mergeCell ref="AW62:BE62"/>
    <mergeCell ref="BF62:BH62"/>
    <mergeCell ref="BI62:BK62"/>
    <mergeCell ref="BO60:BQ60"/>
    <mergeCell ref="BR60:BT60"/>
    <mergeCell ref="BU60:BW60"/>
    <mergeCell ref="BX60:BZ60"/>
    <mergeCell ref="AW60:BE60"/>
    <mergeCell ref="BF60:BH60"/>
    <mergeCell ref="BI60:BK60"/>
    <mergeCell ref="BL60:BN60"/>
    <mergeCell ref="BU58:BW58"/>
    <mergeCell ref="BX58:BZ58"/>
    <mergeCell ref="CV58:CX58"/>
    <mergeCell ref="CA58:CC58"/>
    <mergeCell ref="CD58:CF58"/>
    <mergeCell ref="CG58:CI58"/>
    <mergeCell ref="CJ58:CL58"/>
    <mergeCell ref="CM58:CO58"/>
    <mergeCell ref="CP58:CR58"/>
    <mergeCell ref="CS58:CU58"/>
    <mergeCell ref="BX53:BZ53"/>
    <mergeCell ref="CA53:CC53"/>
    <mergeCell ref="CD53:CF53"/>
    <mergeCell ref="CG53:CI53"/>
    <mergeCell ref="AW58:BE58"/>
    <mergeCell ref="BF58:BH58"/>
    <mergeCell ref="BI58:BK58"/>
    <mergeCell ref="BL58:BN58"/>
    <mergeCell ref="BO58:BQ58"/>
    <mergeCell ref="BR58:BT58"/>
    <mergeCell ref="BX50:BZ50"/>
    <mergeCell ref="AW50:BE50"/>
    <mergeCell ref="AW53:BE53"/>
    <mergeCell ref="BF53:BH53"/>
    <mergeCell ref="BI53:BK53"/>
    <mergeCell ref="BL53:BN53"/>
    <mergeCell ref="BO53:BQ53"/>
    <mergeCell ref="BR53:BT53"/>
    <mergeCell ref="BU53:BW53"/>
    <mergeCell ref="BL50:BN50"/>
    <mergeCell ref="BO50:BQ50"/>
    <mergeCell ref="BR50:BT50"/>
    <mergeCell ref="BU50:BW50"/>
    <mergeCell ref="A46:AV46"/>
    <mergeCell ref="AW46:BE46"/>
    <mergeCell ref="BF46:DP46"/>
    <mergeCell ref="AW48:BE48"/>
    <mergeCell ref="CJ48:CL48"/>
    <mergeCell ref="CM48:CO48"/>
    <mergeCell ref="CP48:CR48"/>
    <mergeCell ref="BU48:BW48"/>
    <mergeCell ref="A45:AV45"/>
    <mergeCell ref="BF45:DP45"/>
    <mergeCell ref="AW45:BE45"/>
    <mergeCell ref="BL48:BN48"/>
    <mergeCell ref="BO48:BQ48"/>
    <mergeCell ref="BX48:BZ48"/>
    <mergeCell ref="CA48:CC48"/>
    <mergeCell ref="CD48:CF48"/>
    <mergeCell ref="CG48:CI48"/>
    <mergeCell ref="CG56:CI56"/>
    <mergeCell ref="CJ56:CL56"/>
    <mergeCell ref="CJ53:CL53"/>
    <mergeCell ref="AW56:BE56"/>
    <mergeCell ref="BF48:BH48"/>
    <mergeCell ref="BI48:BK48"/>
    <mergeCell ref="BF50:BH50"/>
    <mergeCell ref="BI50:BK50"/>
    <mergeCell ref="BR48:BT48"/>
    <mergeCell ref="CM56:CO56"/>
    <mergeCell ref="CP56:CR56"/>
    <mergeCell ref="CV48:CX48"/>
    <mergeCell ref="CM53:CO53"/>
    <mergeCell ref="CS48:CU48"/>
    <mergeCell ref="CP53:CR53"/>
    <mergeCell ref="CS53:CU53"/>
    <mergeCell ref="CV53:CX53"/>
    <mergeCell ref="CA56:CC56"/>
    <mergeCell ref="CD56:CF56"/>
    <mergeCell ref="DN56:DP56"/>
    <mergeCell ref="CS56:CU56"/>
    <mergeCell ref="CV56:CX56"/>
    <mergeCell ref="CY56:DA56"/>
    <mergeCell ref="DB56:DD56"/>
    <mergeCell ref="DE56:DG56"/>
    <mergeCell ref="DH56:DJ56"/>
    <mergeCell ref="DK56:DM56"/>
    <mergeCell ref="DH42:DJ42"/>
    <mergeCell ref="DK42:DM42"/>
    <mergeCell ref="A44:DP44"/>
    <mergeCell ref="BF56:BH56"/>
    <mergeCell ref="BI56:BK56"/>
    <mergeCell ref="BL56:BN56"/>
    <mergeCell ref="BO56:BQ56"/>
    <mergeCell ref="BR56:BT56"/>
    <mergeCell ref="BU56:BW56"/>
    <mergeCell ref="BX56:BZ56"/>
    <mergeCell ref="CP42:CR42"/>
    <mergeCell ref="CS42:CU42"/>
    <mergeCell ref="CV42:CX42"/>
    <mergeCell ref="CY42:DA42"/>
    <mergeCell ref="DB42:DD42"/>
    <mergeCell ref="DE42:DG42"/>
    <mergeCell ref="BX42:BZ42"/>
    <mergeCell ref="CA42:CC42"/>
    <mergeCell ref="CD42:CF42"/>
    <mergeCell ref="CG42:CI42"/>
    <mergeCell ref="CJ42:CL42"/>
    <mergeCell ref="CM42:CO42"/>
    <mergeCell ref="AY42:BA42"/>
    <mergeCell ref="BB42:BD42"/>
    <mergeCell ref="BE42:BG42"/>
    <mergeCell ref="BH42:BJ42"/>
    <mergeCell ref="BK42:BM42"/>
    <mergeCell ref="BU42:BW42"/>
    <mergeCell ref="AG42:AI42"/>
    <mergeCell ref="AJ42:AL42"/>
    <mergeCell ref="AM42:AO42"/>
    <mergeCell ref="AP42:AR42"/>
    <mergeCell ref="AS42:AU42"/>
    <mergeCell ref="AV42:AX42"/>
    <mergeCell ref="A42:L42"/>
    <mergeCell ref="M42:T42"/>
    <mergeCell ref="U42:W42"/>
    <mergeCell ref="X42:Z42"/>
    <mergeCell ref="AA42:AC42"/>
    <mergeCell ref="AD42:AF42"/>
    <mergeCell ref="CV40:CX40"/>
    <mergeCell ref="CY40:DA40"/>
    <mergeCell ref="DB40:DD40"/>
    <mergeCell ref="DE40:DG40"/>
    <mergeCell ref="DH40:DJ40"/>
    <mergeCell ref="DK40:DM40"/>
    <mergeCell ref="CD40:CF40"/>
    <mergeCell ref="CG40:CI40"/>
    <mergeCell ref="CJ40:CL40"/>
    <mergeCell ref="CM40:CO40"/>
    <mergeCell ref="CP40:CR40"/>
    <mergeCell ref="CS40:CU40"/>
    <mergeCell ref="BE40:BG40"/>
    <mergeCell ref="BH40:BJ40"/>
    <mergeCell ref="BK40:BM40"/>
    <mergeCell ref="BU40:BW40"/>
    <mergeCell ref="BX40:BZ40"/>
    <mergeCell ref="CA40:CC40"/>
    <mergeCell ref="AM40:AO40"/>
    <mergeCell ref="AP40:AR40"/>
    <mergeCell ref="AS40:AU40"/>
    <mergeCell ref="AV40:AX40"/>
    <mergeCell ref="AY40:BA40"/>
    <mergeCell ref="BB40:BD40"/>
    <mergeCell ref="DH38:DJ38"/>
    <mergeCell ref="DK38:DM38"/>
    <mergeCell ref="A40:L40"/>
    <mergeCell ref="M40:T40"/>
    <mergeCell ref="U40:W40"/>
    <mergeCell ref="X40:Z40"/>
    <mergeCell ref="AA40:AC40"/>
    <mergeCell ref="AD40:AF40"/>
    <mergeCell ref="AG40:AI40"/>
    <mergeCell ref="AJ40:AL40"/>
    <mergeCell ref="CP38:CR38"/>
    <mergeCell ref="CS38:CU38"/>
    <mergeCell ref="CV38:CX38"/>
    <mergeCell ref="CY38:DA38"/>
    <mergeCell ref="DB38:DD38"/>
    <mergeCell ref="DE38:DG38"/>
    <mergeCell ref="BX38:BZ38"/>
    <mergeCell ref="CA38:CC38"/>
    <mergeCell ref="CD38:CF38"/>
    <mergeCell ref="CG38:CI38"/>
    <mergeCell ref="CJ38:CL38"/>
    <mergeCell ref="CM38:CO38"/>
    <mergeCell ref="AY38:BA38"/>
    <mergeCell ref="BB38:BD38"/>
    <mergeCell ref="BE38:BG38"/>
    <mergeCell ref="BH38:BJ38"/>
    <mergeCell ref="BK38:BM38"/>
    <mergeCell ref="BU38:BW38"/>
    <mergeCell ref="AG38:AI38"/>
    <mergeCell ref="AJ38:AL38"/>
    <mergeCell ref="AM38:AO38"/>
    <mergeCell ref="AP38:AR38"/>
    <mergeCell ref="AS38:AU38"/>
    <mergeCell ref="AV38:AX38"/>
    <mergeCell ref="A38:L38"/>
    <mergeCell ref="M38:T38"/>
    <mergeCell ref="U38:W38"/>
    <mergeCell ref="X38:Z38"/>
    <mergeCell ref="AA38:AC38"/>
    <mergeCell ref="AD38:AF38"/>
    <mergeCell ref="CV36:CX36"/>
    <mergeCell ref="CY36:DA36"/>
    <mergeCell ref="DB36:DD36"/>
    <mergeCell ref="DE36:DG36"/>
    <mergeCell ref="DH36:DJ36"/>
    <mergeCell ref="DK36:DM36"/>
    <mergeCell ref="CD36:CF36"/>
    <mergeCell ref="CG36:CI36"/>
    <mergeCell ref="CJ36:CL36"/>
    <mergeCell ref="CM36:CO36"/>
    <mergeCell ref="CP36:CR36"/>
    <mergeCell ref="CS36:CU36"/>
    <mergeCell ref="BE36:BG36"/>
    <mergeCell ref="BH36:BJ36"/>
    <mergeCell ref="BK36:BM36"/>
    <mergeCell ref="BU36:BW36"/>
    <mergeCell ref="BX36:BZ36"/>
    <mergeCell ref="CA36:CC36"/>
    <mergeCell ref="AM36:AO36"/>
    <mergeCell ref="AP36:AR36"/>
    <mergeCell ref="AS36:AU36"/>
    <mergeCell ref="AV36:AX36"/>
    <mergeCell ref="AY36:BA36"/>
    <mergeCell ref="BB36:BD36"/>
    <mergeCell ref="DH34:DJ34"/>
    <mergeCell ref="DK34:DM34"/>
    <mergeCell ref="A36:L36"/>
    <mergeCell ref="M36:T36"/>
    <mergeCell ref="U36:W36"/>
    <mergeCell ref="X36:Z36"/>
    <mergeCell ref="AA36:AC36"/>
    <mergeCell ref="AD36:AF36"/>
    <mergeCell ref="AG36:AI36"/>
    <mergeCell ref="AJ36:AL36"/>
    <mergeCell ref="CP34:CR34"/>
    <mergeCell ref="CS34:CU34"/>
    <mergeCell ref="CV34:CX34"/>
    <mergeCell ref="CY34:DA34"/>
    <mergeCell ref="DB34:DD34"/>
    <mergeCell ref="DE34:DG34"/>
    <mergeCell ref="BX34:BZ34"/>
    <mergeCell ref="CA34:CC34"/>
    <mergeCell ref="CD34:CF34"/>
    <mergeCell ref="CG34:CI34"/>
    <mergeCell ref="CJ34:CL34"/>
    <mergeCell ref="CM34:CO34"/>
    <mergeCell ref="AY34:BA34"/>
    <mergeCell ref="BB34:BD34"/>
    <mergeCell ref="BE34:BG34"/>
    <mergeCell ref="BH34:BJ34"/>
    <mergeCell ref="BK34:BM34"/>
    <mergeCell ref="BU34:BW34"/>
    <mergeCell ref="AG34:AI34"/>
    <mergeCell ref="AJ34:AL34"/>
    <mergeCell ref="AM34:AO34"/>
    <mergeCell ref="AP34:AR34"/>
    <mergeCell ref="AS34:AU34"/>
    <mergeCell ref="AV34:AX34"/>
    <mergeCell ref="A34:L34"/>
    <mergeCell ref="M34:T34"/>
    <mergeCell ref="U34:W34"/>
    <mergeCell ref="X34:Z34"/>
    <mergeCell ref="AA34:AC34"/>
    <mergeCell ref="AD34:AF34"/>
    <mergeCell ref="CV32:CX32"/>
    <mergeCell ref="CY32:DA32"/>
    <mergeCell ref="DB32:DD32"/>
    <mergeCell ref="DE32:DG32"/>
    <mergeCell ref="DH32:DJ32"/>
    <mergeCell ref="DK32:DM32"/>
    <mergeCell ref="CD32:CF32"/>
    <mergeCell ref="CG32:CI32"/>
    <mergeCell ref="CJ32:CL32"/>
    <mergeCell ref="CM32:CO32"/>
    <mergeCell ref="CP32:CR32"/>
    <mergeCell ref="CS32:CU32"/>
    <mergeCell ref="BE32:BG32"/>
    <mergeCell ref="BH32:BJ32"/>
    <mergeCell ref="BK32:BM32"/>
    <mergeCell ref="BU32:BW32"/>
    <mergeCell ref="BX32:BZ32"/>
    <mergeCell ref="CA32:CC32"/>
    <mergeCell ref="AM32:AO32"/>
    <mergeCell ref="AP32:AR32"/>
    <mergeCell ref="AS32:AU32"/>
    <mergeCell ref="AV32:AX32"/>
    <mergeCell ref="AY32:BA32"/>
    <mergeCell ref="BB32:BD32"/>
    <mergeCell ref="DH30:DJ30"/>
    <mergeCell ref="DK30:DM30"/>
    <mergeCell ref="A32:L32"/>
    <mergeCell ref="M32:T32"/>
    <mergeCell ref="U32:W32"/>
    <mergeCell ref="X32:Z32"/>
    <mergeCell ref="AA32:AC32"/>
    <mergeCell ref="AD32:AF32"/>
    <mergeCell ref="AG32:AI32"/>
    <mergeCell ref="AJ32:AL32"/>
    <mergeCell ref="CP30:CR30"/>
    <mergeCell ref="CS30:CU30"/>
    <mergeCell ref="CV30:CX30"/>
    <mergeCell ref="CY30:DA30"/>
    <mergeCell ref="DB30:DD30"/>
    <mergeCell ref="DE30:DG30"/>
    <mergeCell ref="BX30:BZ30"/>
    <mergeCell ref="CA30:CC30"/>
    <mergeCell ref="CD30:CF30"/>
    <mergeCell ref="CG30:CI30"/>
    <mergeCell ref="CJ30:CL30"/>
    <mergeCell ref="CM30:CO30"/>
    <mergeCell ref="AY30:BA30"/>
    <mergeCell ref="BB30:BD30"/>
    <mergeCell ref="BE30:BG30"/>
    <mergeCell ref="BH30:BJ30"/>
    <mergeCell ref="BK30:BM30"/>
    <mergeCell ref="BU30:BW30"/>
    <mergeCell ref="AG30:AI30"/>
    <mergeCell ref="AJ30:AL30"/>
    <mergeCell ref="AM30:AO30"/>
    <mergeCell ref="AP30:AR30"/>
    <mergeCell ref="AS30:AU30"/>
    <mergeCell ref="AV30:AX30"/>
    <mergeCell ref="A30:L30"/>
    <mergeCell ref="M30:T30"/>
    <mergeCell ref="U30:W30"/>
    <mergeCell ref="X30:Z30"/>
    <mergeCell ref="AA30:AC30"/>
    <mergeCell ref="AD30:AF30"/>
    <mergeCell ref="CV28:CX28"/>
    <mergeCell ref="CY28:DA28"/>
    <mergeCell ref="DB28:DD28"/>
    <mergeCell ref="DE28:DG28"/>
    <mergeCell ref="DH28:DJ28"/>
    <mergeCell ref="DK28:DM28"/>
    <mergeCell ref="CD28:CF28"/>
    <mergeCell ref="CG28:CI28"/>
    <mergeCell ref="CJ28:CL28"/>
    <mergeCell ref="CM28:CO28"/>
    <mergeCell ref="CP28:CR28"/>
    <mergeCell ref="CS28:CU28"/>
    <mergeCell ref="BE28:BG28"/>
    <mergeCell ref="BH28:BJ28"/>
    <mergeCell ref="BK28:BM28"/>
    <mergeCell ref="BU28:BW28"/>
    <mergeCell ref="BX28:BZ28"/>
    <mergeCell ref="CA28:CC28"/>
    <mergeCell ref="AM28:AO28"/>
    <mergeCell ref="AP28:AR28"/>
    <mergeCell ref="AS28:AU28"/>
    <mergeCell ref="AV28:AX28"/>
    <mergeCell ref="AY28:BA28"/>
    <mergeCell ref="BB28:BD28"/>
    <mergeCell ref="DH26:DJ26"/>
    <mergeCell ref="DK26:DM26"/>
    <mergeCell ref="A28:L28"/>
    <mergeCell ref="M28:T28"/>
    <mergeCell ref="U28:W28"/>
    <mergeCell ref="X28:Z28"/>
    <mergeCell ref="AA28:AC28"/>
    <mergeCell ref="AD28:AF28"/>
    <mergeCell ref="AG28:AI28"/>
    <mergeCell ref="AJ28:AL28"/>
    <mergeCell ref="CP26:CR26"/>
    <mergeCell ref="CS26:CU26"/>
    <mergeCell ref="CV26:CX26"/>
    <mergeCell ref="CY26:DA26"/>
    <mergeCell ref="DB26:DD26"/>
    <mergeCell ref="DE26:DG26"/>
    <mergeCell ref="BX26:BZ26"/>
    <mergeCell ref="CA26:CC26"/>
    <mergeCell ref="CD26:CF26"/>
    <mergeCell ref="CG26:CI26"/>
    <mergeCell ref="CJ26:CL26"/>
    <mergeCell ref="CM26:CO26"/>
    <mergeCell ref="AY26:BA26"/>
    <mergeCell ref="BB26:BD26"/>
    <mergeCell ref="BE26:BG26"/>
    <mergeCell ref="BH26:BJ26"/>
    <mergeCell ref="BK26:BM26"/>
    <mergeCell ref="BU26:BW26"/>
    <mergeCell ref="AG26:AI26"/>
    <mergeCell ref="AJ26:AL26"/>
    <mergeCell ref="AM26:AO26"/>
    <mergeCell ref="AP26:AR26"/>
    <mergeCell ref="AS26:AU26"/>
    <mergeCell ref="AV26:AX26"/>
    <mergeCell ref="A26:L26"/>
    <mergeCell ref="M26:T26"/>
    <mergeCell ref="U26:W26"/>
    <mergeCell ref="X26:Z26"/>
    <mergeCell ref="AA26:AC26"/>
    <mergeCell ref="AD26:AF26"/>
    <mergeCell ref="CV24:CX24"/>
    <mergeCell ref="CY24:DA24"/>
    <mergeCell ref="DB24:DD24"/>
    <mergeCell ref="DE24:DG24"/>
    <mergeCell ref="DH24:DJ24"/>
    <mergeCell ref="DK24:DM24"/>
    <mergeCell ref="CD24:CF24"/>
    <mergeCell ref="CG24:CI24"/>
    <mergeCell ref="CJ24:CL24"/>
    <mergeCell ref="CM24:CO24"/>
    <mergeCell ref="CP24:CR24"/>
    <mergeCell ref="CS24:CU24"/>
    <mergeCell ref="BE24:BG24"/>
    <mergeCell ref="BH24:BJ24"/>
    <mergeCell ref="BK24:BM24"/>
    <mergeCell ref="BU24:BW24"/>
    <mergeCell ref="BX24:BZ24"/>
    <mergeCell ref="CA24:CC24"/>
    <mergeCell ref="AM24:AO24"/>
    <mergeCell ref="AP24:AR24"/>
    <mergeCell ref="AS24:AU24"/>
    <mergeCell ref="AV24:AX24"/>
    <mergeCell ref="AY24:BA24"/>
    <mergeCell ref="BB24:BD24"/>
    <mergeCell ref="DH22:DJ22"/>
    <mergeCell ref="DK22:DM22"/>
    <mergeCell ref="A24:L24"/>
    <mergeCell ref="M24:T24"/>
    <mergeCell ref="U24:W24"/>
    <mergeCell ref="X24:Z24"/>
    <mergeCell ref="AA24:AC24"/>
    <mergeCell ref="AD24:AF24"/>
    <mergeCell ref="AG24:AI24"/>
    <mergeCell ref="AJ24:AL24"/>
    <mergeCell ref="CP22:CR22"/>
    <mergeCell ref="CS22:CU22"/>
    <mergeCell ref="CV22:CX22"/>
    <mergeCell ref="CY22:DA22"/>
    <mergeCell ref="DB22:DD22"/>
    <mergeCell ref="DE22:DG22"/>
    <mergeCell ref="BX22:BZ22"/>
    <mergeCell ref="CA22:CC22"/>
    <mergeCell ref="CD22:CF22"/>
    <mergeCell ref="CG22:CI22"/>
    <mergeCell ref="CJ22:CL22"/>
    <mergeCell ref="CM22:CO22"/>
    <mergeCell ref="AY22:BA22"/>
    <mergeCell ref="BB22:BD22"/>
    <mergeCell ref="BE22:BG22"/>
    <mergeCell ref="BH22:BJ22"/>
    <mergeCell ref="BK22:BM22"/>
    <mergeCell ref="BU22:BW22"/>
    <mergeCell ref="AG22:AI22"/>
    <mergeCell ref="AJ22:AL22"/>
    <mergeCell ref="AM22:AO22"/>
    <mergeCell ref="AP22:AR22"/>
    <mergeCell ref="AS22:AU22"/>
    <mergeCell ref="AV22:AX22"/>
    <mergeCell ref="DB20:DD20"/>
    <mergeCell ref="DE20:DG20"/>
    <mergeCell ref="DH20:DJ20"/>
    <mergeCell ref="DK20:DM20"/>
    <mergeCell ref="A22:L22"/>
    <mergeCell ref="M22:T22"/>
    <mergeCell ref="U22:W22"/>
    <mergeCell ref="X22:Z22"/>
    <mergeCell ref="AA22:AC22"/>
    <mergeCell ref="AD22:AF22"/>
    <mergeCell ref="CJ20:CL20"/>
    <mergeCell ref="CM20:CO20"/>
    <mergeCell ref="CP20:CR20"/>
    <mergeCell ref="CS20:CU20"/>
    <mergeCell ref="CV20:CX20"/>
    <mergeCell ref="CY20:DA20"/>
    <mergeCell ref="BK20:BM20"/>
    <mergeCell ref="BU20:BW20"/>
    <mergeCell ref="BX20:BZ20"/>
    <mergeCell ref="CA20:CC20"/>
    <mergeCell ref="CD20:CF20"/>
    <mergeCell ref="CG20:CI20"/>
    <mergeCell ref="AS20:AU20"/>
    <mergeCell ref="AV20:AX20"/>
    <mergeCell ref="AY20:BA20"/>
    <mergeCell ref="BB20:BD20"/>
    <mergeCell ref="BE20:BG20"/>
    <mergeCell ref="BH20:BJ20"/>
    <mergeCell ref="AA20:AC20"/>
    <mergeCell ref="AD20:AF20"/>
    <mergeCell ref="AG20:AI20"/>
    <mergeCell ref="AJ20:AL20"/>
    <mergeCell ref="AM20:AO20"/>
    <mergeCell ref="AP20:AR20"/>
    <mergeCell ref="A18:L18"/>
    <mergeCell ref="M18:T18"/>
    <mergeCell ref="A20:L20"/>
    <mergeCell ref="M20:T20"/>
    <mergeCell ref="U20:W20"/>
    <mergeCell ref="X20:Z20"/>
    <mergeCell ref="A14:L16"/>
    <mergeCell ref="M14:T16"/>
    <mergeCell ref="U16:BM16"/>
    <mergeCell ref="BT16:DN16"/>
    <mergeCell ref="U14:DM15"/>
    <mergeCell ref="A17:L17"/>
    <mergeCell ref="M17:T17"/>
    <mergeCell ref="U17:BM17"/>
    <mergeCell ref="BT17:DM17"/>
    <mergeCell ref="DB11:DD11"/>
    <mergeCell ref="DE11:DG11"/>
    <mergeCell ref="DH11:DJ11"/>
    <mergeCell ref="DK11:DM11"/>
    <mergeCell ref="BN10:CE12"/>
    <mergeCell ref="A13:DP13"/>
    <mergeCell ref="Y11:AA11"/>
    <mergeCell ref="DE18:DG18"/>
    <mergeCell ref="DH18:DJ18"/>
    <mergeCell ref="DK18:DM18"/>
    <mergeCell ref="CG11:CI11"/>
    <mergeCell ref="CJ11:CL11"/>
    <mergeCell ref="CM11:CO11"/>
    <mergeCell ref="CP11:CR11"/>
    <mergeCell ref="CS11:CU11"/>
    <mergeCell ref="CV11:CX11"/>
    <mergeCell ref="CY11:DA11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AV18:AX18"/>
    <mergeCell ref="AY18:BA18"/>
    <mergeCell ref="BB18:BD18"/>
    <mergeCell ref="BE18:BG18"/>
    <mergeCell ref="BH18:BJ18"/>
    <mergeCell ref="BK18:BM18"/>
    <mergeCell ref="A8:DP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BQ1:BS2"/>
    <mergeCell ref="A6:DP6"/>
    <mergeCell ref="A7:DP7"/>
    <mergeCell ref="A1:C1"/>
    <mergeCell ref="Y1:AA1"/>
    <mergeCell ref="AB1:AI1"/>
    <mergeCell ref="AJ1:AL2"/>
    <mergeCell ref="AM1:AO2"/>
    <mergeCell ref="AY4:BA4"/>
    <mergeCell ref="AP1:AR2"/>
    <mergeCell ref="AS1:AU2"/>
    <mergeCell ref="AV1:AX2"/>
    <mergeCell ref="BB1:BD2"/>
    <mergeCell ref="AY1:BA2"/>
    <mergeCell ref="AB4:AI4"/>
    <mergeCell ref="AJ4:AL4"/>
    <mergeCell ref="AM4:AO4"/>
    <mergeCell ref="AP4:AR4"/>
    <mergeCell ref="AS4:AU4"/>
    <mergeCell ref="AV4:AX4"/>
    <mergeCell ref="BB4:BD4"/>
    <mergeCell ref="BE4:BG4"/>
    <mergeCell ref="BH4:BJ4"/>
    <mergeCell ref="BK4:BP4"/>
    <mergeCell ref="BE1:BG2"/>
    <mergeCell ref="BH1:BJ2"/>
    <mergeCell ref="BK1:BM2"/>
    <mergeCell ref="BN1:BP2"/>
    <mergeCell ref="BQ4:BS4"/>
    <mergeCell ref="CF4:CH4"/>
    <mergeCell ref="BT4:BV4"/>
    <mergeCell ref="BW4:BY4"/>
    <mergeCell ref="BZ4:CB4"/>
    <mergeCell ref="CC4:CE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3"/>
  <legacyDrawing r:id="rId2"/>
  <oleObjects>
    <oleObject progId="CorelBarCode.9" shapeId="151416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tabSelected="1" zoomScaleSheetLayoutView="100" workbookViewId="0" topLeftCell="A1">
      <selection activeCell="M7" sqref="M7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38"/>
      <c r="B1" s="38"/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8"/>
      <c r="Z1" s="38"/>
      <c r="AA1" s="38"/>
      <c r="AB1" s="55" t="s">
        <v>1</v>
      </c>
      <c r="AC1" s="55"/>
      <c r="AD1" s="55"/>
      <c r="AE1" s="55"/>
      <c r="AF1" s="55"/>
      <c r="AG1" s="55"/>
      <c r="AH1" s="55"/>
      <c r="AI1" s="55"/>
      <c r="AJ1" s="32">
        <f>IF(ISBLANK('стр.1'!AJ1),"",'стр.1'!AJ1)</f>
      </c>
      <c r="AK1" s="33"/>
      <c r="AL1" s="34"/>
      <c r="AM1" s="32">
        <f>IF(ISBLANK('стр.1'!AM1),"",'стр.1'!AM1)</f>
      </c>
      <c r="AN1" s="33"/>
      <c r="AO1" s="34"/>
      <c r="AP1" s="32">
        <f>IF(ISBLANK('стр.1'!AP1),"",'стр.1'!AP1)</f>
      </c>
      <c r="AQ1" s="33"/>
      <c r="AR1" s="34"/>
      <c r="AS1" s="32">
        <f>IF(ISBLANK('стр.1'!AS1),"",'стр.1'!AS1)</f>
      </c>
      <c r="AT1" s="33"/>
      <c r="AU1" s="34"/>
      <c r="AV1" s="32">
        <f>IF(ISBLANK('стр.1'!AV1),"",'стр.1'!AV1)</f>
      </c>
      <c r="AW1" s="33"/>
      <c r="AX1" s="34"/>
      <c r="AY1" s="32">
        <f>IF(ISBLANK('стр.1'!AY1),"",'стр.1'!AY1)</f>
      </c>
      <c r="AZ1" s="33"/>
      <c r="BA1" s="34"/>
      <c r="BB1" s="32">
        <f>IF(ISBLANK('стр.1'!BB1),"",'стр.1'!BB1)</f>
      </c>
      <c r="BC1" s="33"/>
      <c r="BD1" s="34"/>
      <c r="BE1" s="32">
        <f>IF(ISBLANK('стр.1'!BE1),"",'стр.1'!BE1)</f>
      </c>
      <c r="BF1" s="33"/>
      <c r="BG1" s="34"/>
      <c r="BH1" s="32">
        <f>IF(ISBLANK('стр.1'!BH1),"",'стр.1'!BH1)</f>
      </c>
      <c r="BI1" s="33"/>
      <c r="BJ1" s="34"/>
      <c r="BK1" s="32">
        <f>IF(ISBLANK('стр.1'!BK1),"",'стр.1'!BK1)</f>
      </c>
      <c r="BL1" s="33"/>
      <c r="BM1" s="34"/>
      <c r="BN1" s="32">
        <f>IF(ISBLANK('стр.1'!BN1),"",'стр.1'!BN1)</f>
      </c>
      <c r="BO1" s="33"/>
      <c r="BP1" s="34"/>
      <c r="BQ1" s="32">
        <f>IF(ISBLANK('стр.1'!BQ1),"",'стр.1'!BQ1)</f>
      </c>
      <c r="BR1" s="33"/>
      <c r="BS1" s="34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4"/>
      <c r="CK1" s="4"/>
      <c r="CL1" s="4"/>
      <c r="CM1" s="4"/>
      <c r="CN1" s="4"/>
      <c r="CO1" s="4"/>
      <c r="CP1" s="4"/>
      <c r="CQ1" s="4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1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B2" s="5"/>
      <c r="AC2" s="5"/>
      <c r="AD2" s="5"/>
      <c r="AE2" s="5"/>
      <c r="AF2" s="5"/>
      <c r="AG2" s="5"/>
      <c r="AH2" s="5"/>
      <c r="AJ2" s="35"/>
      <c r="AK2" s="36"/>
      <c r="AL2" s="37"/>
      <c r="AM2" s="35"/>
      <c r="AN2" s="36"/>
      <c r="AO2" s="37"/>
      <c r="AP2" s="35"/>
      <c r="AQ2" s="36"/>
      <c r="AR2" s="37"/>
      <c r="AS2" s="35"/>
      <c r="AT2" s="36"/>
      <c r="AU2" s="37"/>
      <c r="AV2" s="35"/>
      <c r="AW2" s="36"/>
      <c r="AX2" s="37"/>
      <c r="AY2" s="35"/>
      <c r="AZ2" s="36"/>
      <c r="BA2" s="37"/>
      <c r="BB2" s="35"/>
      <c r="BC2" s="36"/>
      <c r="BD2" s="37"/>
      <c r="BE2" s="35"/>
      <c r="BF2" s="36"/>
      <c r="BG2" s="37"/>
      <c r="BH2" s="35"/>
      <c r="BI2" s="36"/>
      <c r="BJ2" s="37"/>
      <c r="BK2" s="35"/>
      <c r="BL2" s="36"/>
      <c r="BM2" s="37"/>
      <c r="BN2" s="35"/>
      <c r="BO2" s="36"/>
      <c r="BP2" s="37"/>
      <c r="BQ2" s="35"/>
      <c r="BR2" s="36"/>
      <c r="BS2" s="37"/>
      <c r="BT2" s="2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</row>
    <row r="3" spans="1:120" s="3" customFormat="1" ht="3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B3" s="5"/>
      <c r="AC3" s="5"/>
      <c r="AD3" s="5"/>
      <c r="AE3" s="5"/>
      <c r="AF3" s="5"/>
      <c r="AG3" s="5"/>
      <c r="AH3" s="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</row>
    <row r="4" spans="1:120" s="3" customFormat="1" ht="16.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B4" s="55" t="s">
        <v>5</v>
      </c>
      <c r="AC4" s="55"/>
      <c r="AD4" s="55"/>
      <c r="AE4" s="55"/>
      <c r="AF4" s="55"/>
      <c r="AG4" s="55"/>
      <c r="AH4" s="55"/>
      <c r="AI4" s="55"/>
      <c r="AJ4" s="56">
        <f>IF(ISBLANK('стр.1'!AJ4),"",'стр.1'!AJ4)</f>
      </c>
      <c r="AK4" s="56"/>
      <c r="AL4" s="56"/>
      <c r="AM4" s="56">
        <f>IF(ISBLANK('стр.1'!AM4),"",'стр.1'!AM4)</f>
      </c>
      <c r="AN4" s="56"/>
      <c r="AO4" s="56"/>
      <c r="AP4" s="56">
        <f>IF(ISBLANK('стр.1'!AP4),"",'стр.1'!AP4)</f>
      </c>
      <c r="AQ4" s="56"/>
      <c r="AR4" s="56"/>
      <c r="AS4" s="56">
        <f>IF(ISBLANK('стр.1'!AS4),"",'стр.1'!AS4)</f>
      </c>
      <c r="AT4" s="56"/>
      <c r="AU4" s="56"/>
      <c r="AV4" s="56">
        <f>IF(ISBLANK('стр.1'!AV4),"",'стр.1'!AV4)</f>
      </c>
      <c r="AW4" s="56"/>
      <c r="AX4" s="56"/>
      <c r="AY4" s="56">
        <f>IF(ISBLANK('стр.1'!AY4),"",'стр.1'!AY4)</f>
      </c>
      <c r="AZ4" s="56"/>
      <c r="BA4" s="56"/>
      <c r="BB4" s="56">
        <f>IF(ISBLANK('стр.1'!BB4),"",'стр.1'!BB4)</f>
      </c>
      <c r="BC4" s="56"/>
      <c r="BD4" s="56"/>
      <c r="BE4" s="56">
        <f>IF(ISBLANK('стр.1'!BE4),"",'стр.1'!BE4)</f>
      </c>
      <c r="BF4" s="56"/>
      <c r="BG4" s="56"/>
      <c r="BH4" s="56">
        <f>IF(ISBLANK('стр.1'!BH4),"",'стр.1'!BH4)</f>
      </c>
      <c r="BI4" s="56"/>
      <c r="BJ4" s="56"/>
      <c r="BK4" s="58" t="s">
        <v>2</v>
      </c>
      <c r="BL4" s="59"/>
      <c r="BM4" s="59"/>
      <c r="BN4" s="59"/>
      <c r="BO4" s="59"/>
      <c r="BP4" s="60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K4" s="4"/>
      <c r="CL4" s="4"/>
      <c r="CM4" s="4"/>
      <c r="CN4" s="4"/>
      <c r="CO4" s="4"/>
      <c r="CP4" s="4"/>
      <c r="CQ4" s="4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</row>
    <row r="5" spans="1:120" s="3" customFormat="1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4"/>
      <c r="CJ5" s="4"/>
      <c r="CK5" s="4"/>
      <c r="CL5" s="4"/>
      <c r="CM5" s="4"/>
      <c r="CN5" s="4"/>
      <c r="CO5" s="4"/>
      <c r="CP5" s="4"/>
      <c r="CQ5" s="4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</row>
    <row r="6" spans="1:120" ht="15" customHeight="1">
      <c r="A6" s="75" t="s">
        <v>98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</row>
    <row r="7" spans="1:120" ht="12.75">
      <c r="A7" s="75" t="s">
        <v>99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</row>
    <row r="8" spans="1:120" ht="12.75">
      <c r="A8" s="75" t="s">
        <v>100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</row>
    <row r="9" ht="9.75" customHeight="1"/>
    <row r="10" spans="29:46" ht="6.75" customHeight="1">
      <c r="AC10" s="82" t="s">
        <v>55</v>
      </c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</row>
    <row r="11" spans="29:80" ht="16.5" customHeight="1"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</row>
    <row r="12" spans="29:46" ht="6.75" customHeight="1"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</row>
    <row r="13" spans="1:120" ht="27" customHeight="1">
      <c r="A13" s="85" t="s">
        <v>49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4" t="s">
        <v>40</v>
      </c>
      <c r="AX13" s="84"/>
      <c r="AY13" s="84"/>
      <c r="AZ13" s="84"/>
      <c r="BA13" s="84"/>
      <c r="BB13" s="84"/>
      <c r="BC13" s="84"/>
      <c r="BD13" s="84"/>
      <c r="BE13" s="84"/>
      <c r="BF13" s="85" t="s">
        <v>87</v>
      </c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</row>
    <row r="14" spans="1:120" ht="12">
      <c r="A14" s="86">
        <v>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>
        <v>2</v>
      </c>
      <c r="AX14" s="86"/>
      <c r="AY14" s="86"/>
      <c r="AZ14" s="86"/>
      <c r="BA14" s="86"/>
      <c r="BB14" s="86"/>
      <c r="BC14" s="86"/>
      <c r="BD14" s="86"/>
      <c r="BE14" s="86"/>
      <c r="BF14" s="86">
        <v>3</v>
      </c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</row>
    <row r="15" spans="1:120" ht="9" customHeight="1">
      <c r="A15" s="91" t="s">
        <v>101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</row>
    <row r="16" spans="1:102" ht="16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77" t="s">
        <v>45</v>
      </c>
      <c r="AX16" s="77"/>
      <c r="AY16" s="77"/>
      <c r="AZ16" s="77"/>
      <c r="BA16" s="77"/>
      <c r="BB16" s="77"/>
      <c r="BC16" s="77"/>
      <c r="BD16" s="77"/>
      <c r="BE16" s="78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</row>
    <row r="17" spans="1:102" ht="3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4"/>
      <c r="AX17" s="24"/>
      <c r="AY17" s="24"/>
      <c r="AZ17" s="24"/>
      <c r="BA17" s="24"/>
      <c r="BB17" s="24"/>
      <c r="BC17" s="24"/>
      <c r="BD17" s="24"/>
      <c r="BE17" s="29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1:120" ht="9" customHeight="1">
      <c r="A18" s="91" t="s">
        <v>107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</row>
    <row r="19" spans="1:102" ht="16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77" t="s">
        <v>46</v>
      </c>
      <c r="AX19" s="77"/>
      <c r="AY19" s="77"/>
      <c r="AZ19" s="77"/>
      <c r="BA19" s="77"/>
      <c r="BB19" s="77"/>
      <c r="BC19" s="77"/>
      <c r="BD19" s="77"/>
      <c r="BE19" s="78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</row>
    <row r="20" ht="6" customHeight="1"/>
    <row r="21" spans="1:78" ht="16.5" customHeight="1">
      <c r="A21" s="1" t="s">
        <v>89</v>
      </c>
      <c r="AW21" s="77" t="s">
        <v>47</v>
      </c>
      <c r="AX21" s="77"/>
      <c r="AY21" s="77"/>
      <c r="AZ21" s="77"/>
      <c r="BA21" s="77"/>
      <c r="BB21" s="77"/>
      <c r="BC21" s="77"/>
      <c r="BD21" s="77"/>
      <c r="BE21" s="78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</row>
    <row r="22" spans="1:48" ht="12" customHeight="1">
      <c r="A22" s="94" t="s">
        <v>103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</row>
    <row r="23" spans="1:120" ht="16.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77" t="s">
        <v>65</v>
      </c>
      <c r="AX23" s="77"/>
      <c r="AY23" s="77"/>
      <c r="AZ23" s="77"/>
      <c r="BA23" s="77"/>
      <c r="BB23" s="77"/>
      <c r="BC23" s="77"/>
      <c r="BD23" s="77"/>
      <c r="BE23" s="78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88" t="s">
        <v>86</v>
      </c>
      <c r="CK23" s="89"/>
      <c r="CL23" s="8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48" ht="10.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</row>
    <row r="25" spans="1:102" ht="16.5" customHeight="1">
      <c r="A25" s="1" t="s">
        <v>91</v>
      </c>
      <c r="AW25" s="77" t="s">
        <v>67</v>
      </c>
      <c r="AX25" s="77"/>
      <c r="AY25" s="77"/>
      <c r="AZ25" s="77"/>
      <c r="BA25" s="77"/>
      <c r="BB25" s="77"/>
      <c r="BC25" s="77"/>
      <c r="BD25" s="77"/>
      <c r="BE25" s="78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</row>
    <row r="26" spans="1:48" ht="6" customHeight="1">
      <c r="A26" s="93" t="s">
        <v>92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</row>
    <row r="27" spans="1:78" ht="16.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77" t="s">
        <v>69</v>
      </c>
      <c r="AX27" s="77"/>
      <c r="AY27" s="77"/>
      <c r="AZ27" s="77"/>
      <c r="BA27" s="77"/>
      <c r="BB27" s="77"/>
      <c r="BC27" s="77"/>
      <c r="BD27" s="77"/>
      <c r="BE27" s="78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</row>
    <row r="28" spans="1:48" ht="6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</row>
    <row r="29" spans="1:69" ht="16.5" customHeight="1">
      <c r="A29" s="1" t="s">
        <v>93</v>
      </c>
      <c r="AW29" s="77" t="s">
        <v>71</v>
      </c>
      <c r="AX29" s="77"/>
      <c r="AY29" s="77"/>
      <c r="AZ29" s="77"/>
      <c r="BA29" s="77"/>
      <c r="BB29" s="77"/>
      <c r="BC29" s="77"/>
      <c r="BD29" s="77"/>
      <c r="BE29" s="78"/>
      <c r="BF29" s="39"/>
      <c r="BG29" s="39"/>
      <c r="BH29" s="39"/>
      <c r="BI29" s="50" t="s">
        <v>10</v>
      </c>
      <c r="BJ29" s="64"/>
      <c r="BK29" s="64"/>
      <c r="BL29" s="39"/>
      <c r="BM29" s="39"/>
      <c r="BN29" s="39"/>
      <c r="BO29" s="39"/>
      <c r="BP29" s="39"/>
      <c r="BQ29" s="39"/>
    </row>
    <row r="30" ht="6" customHeight="1"/>
    <row r="31" spans="1:72" ht="16.5" customHeight="1">
      <c r="A31" s="1" t="s">
        <v>102</v>
      </c>
      <c r="AW31" s="77" t="s">
        <v>73</v>
      </c>
      <c r="AX31" s="77"/>
      <c r="AY31" s="77"/>
      <c r="AZ31" s="77"/>
      <c r="BA31" s="77"/>
      <c r="BB31" s="77"/>
      <c r="BC31" s="77"/>
      <c r="BD31" s="77"/>
      <c r="BE31" s="78"/>
      <c r="BF31" s="39"/>
      <c r="BG31" s="39"/>
      <c r="BH31" s="39"/>
      <c r="BI31" s="39"/>
      <c r="BJ31" s="39"/>
      <c r="BK31" s="39"/>
      <c r="BL31" s="88" t="s">
        <v>86</v>
      </c>
      <c r="BM31" s="89"/>
      <c r="BN31" s="89"/>
      <c r="BO31" s="39"/>
      <c r="BP31" s="39"/>
      <c r="BQ31" s="39"/>
      <c r="BR31" s="39"/>
      <c r="BS31" s="39"/>
      <c r="BT31" s="39"/>
    </row>
    <row r="32" ht="6" customHeight="1"/>
    <row r="33" spans="1:102" ht="16.5" customHeight="1">
      <c r="A33" s="1" t="s">
        <v>94</v>
      </c>
      <c r="AW33" s="77" t="s">
        <v>75</v>
      </c>
      <c r="AX33" s="77"/>
      <c r="AY33" s="77"/>
      <c r="AZ33" s="77"/>
      <c r="BA33" s="77"/>
      <c r="BB33" s="77"/>
      <c r="BC33" s="77"/>
      <c r="BD33" s="77"/>
      <c r="BE33" s="78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</row>
    <row r="34" spans="49:102" ht="3" customHeight="1">
      <c r="AW34" s="25"/>
      <c r="AX34" s="25"/>
      <c r="AY34" s="25"/>
      <c r="AZ34" s="25"/>
      <c r="BA34" s="25"/>
      <c r="BB34" s="25"/>
      <c r="BC34" s="25"/>
      <c r="BD34" s="25"/>
      <c r="BE34" s="27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20" ht="10.5" customHeight="1">
      <c r="A35" s="91" t="s">
        <v>95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02" ht="16.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77" t="s">
        <v>77</v>
      </c>
      <c r="AX36" s="77"/>
      <c r="AY36" s="77"/>
      <c r="AZ36" s="77"/>
      <c r="BA36" s="77"/>
      <c r="BB36" s="77"/>
      <c r="BC36" s="77"/>
      <c r="BD36" s="77"/>
      <c r="BE36" s="78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</row>
    <row r="37" spans="1:57" ht="12">
      <c r="A37" s="91" t="s">
        <v>96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78" ht="16.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77" t="s">
        <v>79</v>
      </c>
      <c r="AX38" s="77"/>
      <c r="AY38" s="77"/>
      <c r="AZ38" s="77"/>
      <c r="BA38" s="77"/>
      <c r="BB38" s="77"/>
      <c r="BC38" s="77"/>
      <c r="BD38" s="77"/>
      <c r="BE38" s="78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</row>
    <row r="39" spans="1:120" ht="12" customHeight="1">
      <c r="A39" s="91" t="s">
        <v>106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</row>
    <row r="40" spans="1:102" ht="16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77" t="s">
        <v>82</v>
      </c>
      <c r="AX40" s="77"/>
      <c r="AY40" s="77"/>
      <c r="AZ40" s="77"/>
      <c r="BA40" s="77"/>
      <c r="BB40" s="77"/>
      <c r="BC40" s="77"/>
      <c r="BD40" s="77"/>
      <c r="BE40" s="78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</row>
    <row r="69" ht="16.5" customHeight="1"/>
    <row r="70" spans="1:120" s="3" customFormat="1" ht="14.25" customHeight="1">
      <c r="A70" s="38"/>
      <c r="B70" s="38"/>
      <c r="C70" s="38"/>
      <c r="DN70" s="38"/>
      <c r="DO70" s="38"/>
      <c r="DP70" s="38"/>
    </row>
  </sheetData>
  <sheetProtection/>
  <mergeCells count="215">
    <mergeCell ref="Y1:AA1"/>
    <mergeCell ref="AB1:AI1"/>
    <mergeCell ref="AJ1:AL2"/>
    <mergeCell ref="A6:DP6"/>
    <mergeCell ref="BB1:BD2"/>
    <mergeCell ref="BE1:BG2"/>
    <mergeCell ref="BH1:BJ2"/>
    <mergeCell ref="AB4:AI4"/>
    <mergeCell ref="AJ4:AL4"/>
    <mergeCell ref="AM4:AO4"/>
    <mergeCell ref="A7:DP7"/>
    <mergeCell ref="BK1:BM2"/>
    <mergeCell ref="BN1:BP2"/>
    <mergeCell ref="BQ1:BS2"/>
    <mergeCell ref="AM1:AO2"/>
    <mergeCell ref="AP1:AR2"/>
    <mergeCell ref="AS1:AU2"/>
    <mergeCell ref="AV1:AX2"/>
    <mergeCell ref="A1:C1"/>
    <mergeCell ref="AY1:BA2"/>
    <mergeCell ref="A14:AV14"/>
    <mergeCell ref="AW14:BE14"/>
    <mergeCell ref="BF14:DP14"/>
    <mergeCell ref="AY11:BA11"/>
    <mergeCell ref="BB11:BD11"/>
    <mergeCell ref="BE11:BG11"/>
    <mergeCell ref="BH11:BJ11"/>
    <mergeCell ref="BZ11:CB11"/>
    <mergeCell ref="A13:AV13"/>
    <mergeCell ref="AC10:AT12"/>
    <mergeCell ref="AV11:AX11"/>
    <mergeCell ref="BK11:BM11"/>
    <mergeCell ref="A8:DP8"/>
    <mergeCell ref="AW13:BE13"/>
    <mergeCell ref="BF13:DP13"/>
    <mergeCell ref="BN11:BP11"/>
    <mergeCell ref="BQ11:BS11"/>
    <mergeCell ref="BT11:BV11"/>
    <mergeCell ref="BW11:BY11"/>
    <mergeCell ref="BI16:BK16"/>
    <mergeCell ref="BX19:BZ19"/>
    <mergeCell ref="BL16:BN16"/>
    <mergeCell ref="BO16:BQ16"/>
    <mergeCell ref="BR16:BT16"/>
    <mergeCell ref="BU16:BW16"/>
    <mergeCell ref="BX16:BZ16"/>
    <mergeCell ref="BI19:BK19"/>
    <mergeCell ref="BL19:BN19"/>
    <mergeCell ref="BO19:BQ19"/>
    <mergeCell ref="CM16:CO16"/>
    <mergeCell ref="CP16:CR16"/>
    <mergeCell ref="CS16:CU16"/>
    <mergeCell ref="CV16:CX16"/>
    <mergeCell ref="CA16:CC16"/>
    <mergeCell ref="CD16:CF16"/>
    <mergeCell ref="CG16:CI16"/>
    <mergeCell ref="CJ16:CL16"/>
    <mergeCell ref="A15:AV16"/>
    <mergeCell ref="A18:AV19"/>
    <mergeCell ref="AW19:BE19"/>
    <mergeCell ref="BF19:BH19"/>
    <mergeCell ref="AW16:BE16"/>
    <mergeCell ref="BF16:BH16"/>
    <mergeCell ref="CM19:CO19"/>
    <mergeCell ref="CP19:CR19"/>
    <mergeCell ref="BR19:BT19"/>
    <mergeCell ref="BU19:BW19"/>
    <mergeCell ref="CA19:CC19"/>
    <mergeCell ref="CD19:CF19"/>
    <mergeCell ref="BO21:BQ21"/>
    <mergeCell ref="BR21:BT21"/>
    <mergeCell ref="BU21:BW21"/>
    <mergeCell ref="BX21:BZ21"/>
    <mergeCell ref="CG19:CI19"/>
    <mergeCell ref="CJ19:CL19"/>
    <mergeCell ref="A22:AV24"/>
    <mergeCell ref="AW23:BE23"/>
    <mergeCell ref="BF23:BH23"/>
    <mergeCell ref="BI23:BK23"/>
    <mergeCell ref="CS19:CU19"/>
    <mergeCell ref="CV19:CX19"/>
    <mergeCell ref="AW21:BE21"/>
    <mergeCell ref="BF21:BH21"/>
    <mergeCell ref="BI21:BK21"/>
    <mergeCell ref="BL21:BN21"/>
    <mergeCell ref="BX23:BZ23"/>
    <mergeCell ref="CA23:CC23"/>
    <mergeCell ref="CD23:CF23"/>
    <mergeCell ref="CG23:CI23"/>
    <mergeCell ref="BL23:BN23"/>
    <mergeCell ref="BO23:BQ23"/>
    <mergeCell ref="BR23:BT23"/>
    <mergeCell ref="BU23:BW23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DH23:DJ23"/>
    <mergeCell ref="DK23:DM23"/>
    <mergeCell ref="DN23:DP23"/>
    <mergeCell ref="AW25:BE25"/>
    <mergeCell ref="BF25:BH25"/>
    <mergeCell ref="BI25:BK25"/>
    <mergeCell ref="BL25:BN25"/>
    <mergeCell ref="BO25:BQ25"/>
    <mergeCell ref="BR25:BT25"/>
    <mergeCell ref="BU25:BW25"/>
    <mergeCell ref="CP25:CR25"/>
    <mergeCell ref="CS25:CU25"/>
    <mergeCell ref="BX25:BZ25"/>
    <mergeCell ref="CA25:CC25"/>
    <mergeCell ref="CD25:CF25"/>
    <mergeCell ref="CG25:CI25"/>
    <mergeCell ref="BO27:BQ27"/>
    <mergeCell ref="BR27:BT27"/>
    <mergeCell ref="BU27:BW27"/>
    <mergeCell ref="BX27:BZ27"/>
    <mergeCell ref="CJ25:CL25"/>
    <mergeCell ref="CM25:CO25"/>
    <mergeCell ref="AW29:BE29"/>
    <mergeCell ref="BF29:BH29"/>
    <mergeCell ref="BI29:BK29"/>
    <mergeCell ref="BL29:BN29"/>
    <mergeCell ref="CV25:CX25"/>
    <mergeCell ref="A26:AV28"/>
    <mergeCell ref="AW27:BE27"/>
    <mergeCell ref="BF27:BH27"/>
    <mergeCell ref="BI27:BK27"/>
    <mergeCell ref="BL27:BN27"/>
    <mergeCell ref="BU33:BW33"/>
    <mergeCell ref="BX33:BZ33"/>
    <mergeCell ref="CA33:CC33"/>
    <mergeCell ref="BR31:BT31"/>
    <mergeCell ref="AW31:BE31"/>
    <mergeCell ref="BO29:BQ29"/>
    <mergeCell ref="BF31:BH31"/>
    <mergeCell ref="BI31:BK31"/>
    <mergeCell ref="BL31:BN31"/>
    <mergeCell ref="BO31:BQ31"/>
    <mergeCell ref="CD33:CF33"/>
    <mergeCell ref="CG33:CI33"/>
    <mergeCell ref="CJ33:CL33"/>
    <mergeCell ref="CM33:CO33"/>
    <mergeCell ref="AW33:BE33"/>
    <mergeCell ref="BF33:BH33"/>
    <mergeCell ref="BI33:BK33"/>
    <mergeCell ref="BL33:BN33"/>
    <mergeCell ref="BO33:BQ33"/>
    <mergeCell ref="BR33:BT33"/>
    <mergeCell ref="CP33:CR33"/>
    <mergeCell ref="CS33:CU33"/>
    <mergeCell ref="CV33:CX33"/>
    <mergeCell ref="A35:AV36"/>
    <mergeCell ref="AW36:BE36"/>
    <mergeCell ref="BF36:BH36"/>
    <mergeCell ref="BI36:BK36"/>
    <mergeCell ref="BL36:BN36"/>
    <mergeCell ref="BO36:BQ36"/>
    <mergeCell ref="BR36:BT36"/>
    <mergeCell ref="CG36:CI36"/>
    <mergeCell ref="CJ36:CL36"/>
    <mergeCell ref="CM36:CO36"/>
    <mergeCell ref="CP36:CR36"/>
    <mergeCell ref="BU36:BW36"/>
    <mergeCell ref="BX36:BZ36"/>
    <mergeCell ref="CA36:CC36"/>
    <mergeCell ref="CD36:CF36"/>
    <mergeCell ref="CS36:CU36"/>
    <mergeCell ref="CV36:CX36"/>
    <mergeCell ref="A37:AV38"/>
    <mergeCell ref="AW38:BE38"/>
    <mergeCell ref="BF38:BH38"/>
    <mergeCell ref="BI38:BK38"/>
    <mergeCell ref="BL38:BN38"/>
    <mergeCell ref="BO38:BQ38"/>
    <mergeCell ref="BR38:BT38"/>
    <mergeCell ref="BU38:BW38"/>
    <mergeCell ref="BX38:BZ38"/>
    <mergeCell ref="A39:AV40"/>
    <mergeCell ref="AW40:BE40"/>
    <mergeCell ref="BF40:BH40"/>
    <mergeCell ref="BI40:BK40"/>
    <mergeCell ref="BL40:BN40"/>
    <mergeCell ref="BO40:BQ40"/>
    <mergeCell ref="BR40:BT40"/>
    <mergeCell ref="BU40:BW40"/>
    <mergeCell ref="BX40:BZ40"/>
    <mergeCell ref="A70:C70"/>
    <mergeCell ref="DN70:DP70"/>
    <mergeCell ref="CM40:CO40"/>
    <mergeCell ref="CP40:CR40"/>
    <mergeCell ref="CS40:CU40"/>
    <mergeCell ref="CV40:CX40"/>
    <mergeCell ref="CA40:CC40"/>
    <mergeCell ref="CD40:CF40"/>
    <mergeCell ref="CG40:CI40"/>
    <mergeCell ref="CJ40:CL40"/>
    <mergeCell ref="BB4:BD4"/>
    <mergeCell ref="BE4:BG4"/>
    <mergeCell ref="BH4:BJ4"/>
    <mergeCell ref="BK4:BP4"/>
    <mergeCell ref="AP4:AR4"/>
    <mergeCell ref="AS4:AU4"/>
    <mergeCell ref="AV4:AX4"/>
    <mergeCell ref="AY4:BA4"/>
    <mergeCell ref="BQ4:BS4"/>
    <mergeCell ref="CF4:CH4"/>
    <mergeCell ref="BT4:BV4"/>
    <mergeCell ref="BW4:BY4"/>
    <mergeCell ref="BZ4:CB4"/>
    <mergeCell ref="CC4:CE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3"/>
  <legacyDrawing r:id="rId2"/>
  <oleObjects>
    <oleObject progId="CorelBarCode.9" shapeId="16881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2011-04-27T17:52:17Z</cp:lastPrinted>
  <dcterms:created xsi:type="dcterms:W3CDTF">2008-03-19T11:05:50Z</dcterms:created>
  <dcterms:modified xsi:type="dcterms:W3CDTF">2011-04-27T17:52:23Z</dcterms:modified>
  <cp:category/>
  <cp:version/>
  <cp:contentType/>
  <cp:contentStatus/>
</cp:coreProperties>
</file>